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f3f58116fd93db/Desktop/Online Retail Project/"/>
    </mc:Choice>
  </mc:AlternateContent>
  <xr:revisionPtr revIDLastSave="6" documentId="8_{86411C89-1861-4CBA-AE51-8F1787303BF9}" xr6:coauthVersionLast="47" xr6:coauthVersionMax="47" xr10:uidLastSave="{05EFA356-77FE-4B3C-BDD9-42E71C56DBAA}"/>
  <bookViews>
    <workbookView xWindow="-120" yWindow="-120" windowWidth="20730" windowHeight="11040" xr2:uid="{15128C84-C3FA-4E25-9126-4B3E10E824AD}"/>
  </bookViews>
  <sheets>
    <sheet name="Cleaned_Retail_Data (2)" sheetId="2" r:id="rId1"/>
    <sheet name="Sheet1" sheetId="1" r:id="rId2"/>
  </sheets>
  <definedNames>
    <definedName name="ExternalData_1" localSheetId="0" hidden="1">'Cleaned_Retail_Data (2)'!$A$1:$J$5824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9F8977-9D21-4297-A568-66C550B1D819}" keepAlive="1" name="Query - Cleaned_Retail_Data (2)" description="Connection to the 'Cleaned_Retail_Data (2)' query in the workbook." type="5" refreshedVersion="8" background="1" saveData="1">
    <dbPr connection="Provider=Microsoft.Mashup.OleDb.1;Data Source=$Workbook$;Location=&quot;Cleaned_Retail_Data (2)&quot;;Extended Properties=&quot;&quot;" command="SELECT * FROM [Cleaned_Retail_Data (2)]"/>
  </connection>
</connections>
</file>

<file path=xl/sharedStrings.xml><?xml version="1.0" encoding="utf-8"?>
<sst xmlns="http://schemas.openxmlformats.org/spreadsheetml/2006/main" count="23302" uniqueCount="4231">
  <si>
    <t>InvoiceNo</t>
  </si>
  <si>
    <t>Stockcode</t>
  </si>
  <si>
    <t>Product</t>
  </si>
  <si>
    <t>Quantity</t>
  </si>
  <si>
    <t>TransactionType</t>
  </si>
  <si>
    <t>InvoiceDate</t>
  </si>
  <si>
    <t>UnitPrice</t>
  </si>
  <si>
    <t>TotalPrice</t>
  </si>
  <si>
    <t>CustomerId</t>
  </si>
  <si>
    <t>Country</t>
  </si>
  <si>
    <t>85123A</t>
  </si>
  <si>
    <t>WHITE HANGING HEART T-LIGHT HOLDER</t>
  </si>
  <si>
    <t>Sold</t>
  </si>
  <si>
    <t>United Kingdom</t>
  </si>
  <si>
    <t>71053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</si>
  <si>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</si>
  <si>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</si>
  <si>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</si>
  <si>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</si>
  <si>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</si>
  <si>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</si>
  <si>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</si>
  <si>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22752</t>
  </si>
  <si>
    <t>SET 7 BABUSHKA NESTING BOXES</t>
  </si>
  <si>
    <t>21730</t>
  </si>
  <si>
    <t>GLASS STAR FROSTED T-LIGHT HOLDER</t>
  </si>
  <si>
    <t>22633</t>
  </si>
  <si>
    <t>HAND WARMER UNION JACK</t>
  </si>
  <si>
    <t>22632</t>
  </si>
  <si>
    <t>HAND WARMER RED POLKA DOT</t>
  </si>
  <si>
    <t>84879</t>
  </si>
  <si>
    <t>ASSORTED COLOUR BIRD ORNAMENT</t>
  </si>
  <si>
    <t>22745</t>
  </si>
  <si>
    <t>POPPY'S PLAYHOUSE BEDROOM</t>
  </si>
  <si>
    <t>22748</t>
  </si>
  <si>
    <t>POPPY'S PLAYHOUSE KITCHEN</t>
  </si>
  <si>
    <t>22749</t>
  </si>
  <si>
    <t>FELTCRAFT PRINCESS CHARLOTTE DOLL</t>
  </si>
  <si>
    <t>22310</t>
  </si>
  <si>
    <t>IVORY KNITTED MUG COSY</t>
  </si>
  <si>
    <t>84969</t>
  </si>
  <si>
    <t>BOX OF 6 ASSORTED COLOUR TEASPOONS</t>
  </si>
  <si>
    <t>22623</t>
  </si>
  <si>
    <t>BOX OF VINTAGE JIGSAW BLOCKS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</si>
  <si>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</si>
  <si>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</si>
  <si>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</si>
  <si>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</si>
  <si>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</si>
  <si>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</si>
  <si>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</si>
  <si>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</si>
  <si>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</si>
  <si>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</si>
  <si>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</si>
  <si>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</si>
  <si>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</si>
  <si>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</si>
  <si>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</si>
  <si>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</si>
  <si>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</si>
  <si>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</si>
  <si>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21756</t>
  </si>
  <si>
    <t>BATH BUILDING BLOCK WORD</t>
  </si>
  <si>
    <t>22728</t>
  </si>
  <si>
    <t>ALARM CLOCK BAKELIKE PINK</t>
  </si>
  <si>
    <t>France</t>
  </si>
  <si>
    <t>22727</t>
  </si>
  <si>
    <t>ALARM CLOCK BAKELIKE RED</t>
  </si>
  <si>
    <t>22726</t>
  </si>
  <si>
    <t>ALARM CLOCK BAKELIKE GREEN</t>
  </si>
  <si>
    <t>21724</t>
  </si>
  <si>
    <t>PANDA AND BUNNIES STICKER SHEET</t>
  </si>
  <si>
    <t>21883</t>
  </si>
  <si>
    <t>STARS GIFT TAPE</t>
  </si>
  <si>
    <t>10002</t>
  </si>
  <si>
    <t>INFLATABLE POLITICAL GLOBE</t>
  </si>
  <si>
    <t>21791</t>
  </si>
  <si>
    <t>VINTAGE HEADS AND TAILS CARD GAME</t>
  </si>
  <si>
    <t>21035</t>
  </si>
  <si>
    <t>SET/2 RED RETROSPOT TEA TOWELS</t>
  </si>
  <si>
    <t>22326</t>
  </si>
  <si>
    <t>ROUND SNACK BOXES SET OF4 WOODLAND</t>
  </si>
  <si>
    <t>22629</t>
  </si>
  <si>
    <t>SPACEBOY LUNCH BOX</t>
  </si>
  <si>
    <t>22659</t>
  </si>
  <si>
    <t>LUNCH BOX I LOVE LONDON</t>
  </si>
  <si>
    <t>22631</t>
  </si>
  <si>
    <t>CIRCUS PARADE LUNCH BOX</t>
  </si>
  <si>
    <t>22661</t>
  </si>
  <si>
    <t>CHARLOTTE BAG DOLLY GIRL DESIGN</t>
  </si>
  <si>
    <t>21731</t>
  </si>
  <si>
    <t>RED TOADSTOOL LED NIGHT LIGHT</t>
  </si>
  <si>
    <t>22900</t>
  </si>
  <si>
    <t>SET 2 TEA TOWELS I LOVE LONDON</t>
  </si>
  <si>
    <t>21913</t>
  </si>
  <si>
    <t>VINTAGE SEASIDE JIGSAW PUZZLES</t>
  </si>
  <si>
    <t>22540</t>
  </si>
  <si>
    <t>MINI JIGSAW CIRCUS PARADE</t>
  </si>
  <si>
    <t>22544</t>
  </si>
  <si>
    <t>MINI JIGSAW SPACEBOY</t>
  </si>
  <si>
    <t>22492</t>
  </si>
  <si>
    <t>MINI PAINT SET VINTAGE</t>
  </si>
  <si>
    <t>POST</t>
  </si>
  <si>
    <t>POSTAGE</t>
  </si>
  <si>
    <t>22086</t>
  </si>
  <si>
    <t>PAPER CHAIN KIT 50'S CHRISTMAS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</si>
  <si>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</si>
  <si>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</si>
  <si>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</si>
  <si>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</si>
  <si>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</si>
  <si>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</si>
  <si>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</si>
  <si>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</si>
  <si>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</si>
  <si>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</si>
  <si>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</si>
  <si>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</si>
  <si>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</si>
  <si>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</si>
  <si>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82482</t>
  </si>
  <si>
    <t>WOODEN PICTURE FRAME WHITE FINISH</t>
  </si>
  <si>
    <t>82494L</t>
  </si>
  <si>
    <t>WOODEN FRAME ANTIQUE WHITE</t>
  </si>
  <si>
    <t>21258</t>
  </si>
  <si>
    <t>VICTORIAN SEWING BOX LARGE</t>
  </si>
  <si>
    <t>22114</t>
  </si>
  <si>
    <t>HOT WATER BOTTLE TEA AND SYMPATHY</t>
  </si>
  <si>
    <t>21733</t>
  </si>
  <si>
    <t>RED HANGING HEART T-LIGHT HOLDER</t>
  </si>
  <si>
    <t>22386</t>
  </si>
  <si>
    <t>JUMBO BAG PINK POLKADOT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</si>
  <si>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</si>
  <si>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</si>
  <si>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</si>
  <si>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</si>
  <si>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</si>
  <si>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</si>
  <si>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</si>
  <si>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</si>
  <si>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</si>
  <si>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</si>
  <si>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</si>
  <si>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</si>
  <si>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</si>
  <si>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</si>
  <si>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</si>
  <si>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</si>
  <si>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</si>
  <si>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>LUNCH BOX WITH CUTLERY RETROSPOT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</si>
  <si>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</si>
  <si>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</si>
  <si>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</si>
  <si>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</si>
  <si>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</si>
  <si>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</si>
  <si>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</si>
  <si>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</si>
  <si>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</si>
  <si>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</si>
  <si>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</si>
  <si>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</si>
  <si>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</si>
  <si>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</si>
  <si>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</si>
  <si>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</si>
  <si>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</si>
  <si>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</si>
  <si>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22961</t>
  </si>
  <si>
    <t>JAM MAKING SET PRINTED</t>
  </si>
  <si>
    <t>22139</t>
  </si>
  <si>
    <t>RETROSPOT TEA SET CERAMIC 11 PC</t>
  </si>
  <si>
    <t>84854</t>
  </si>
  <si>
    <t>GIRLY PINK TOOL SET</t>
  </si>
  <si>
    <t>22411</t>
  </si>
  <si>
    <t>JUMBO SHOPPER VINTAGE RED PAISLEY</t>
  </si>
  <si>
    <t>82567</t>
  </si>
  <si>
    <t>AIRLINE LOUNGE,METAL SIGN</t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</si>
  <si>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</si>
  <si>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</si>
  <si>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</si>
  <si>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</si>
  <si>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</si>
  <si>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</si>
  <si>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</si>
  <si>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</si>
  <si>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</si>
  <si>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</si>
  <si>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</si>
  <si>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>PIGGY BANK RETROSPOT</t>
  </si>
  <si>
    <t>21934</t>
  </si>
  <si>
    <t>SKULL SHOULDER BAG</t>
  </si>
  <si>
    <t>21169</t>
  </si>
  <si>
    <t>YOU'RE CONFUSING ME METAL SIGN</t>
  </si>
  <si>
    <t>21166</t>
  </si>
  <si>
    <t>COOK WITH WINE METAL SIGN</t>
  </si>
  <si>
    <t>21175</t>
  </si>
  <si>
    <t>GIN + TONIC DIET METAL SIGN</t>
  </si>
  <si>
    <t>37444A</t>
  </si>
  <si>
    <t>YELLOW BREAKFAST CUP AND SAUCER</t>
  </si>
  <si>
    <t>37444C</t>
  </si>
  <si>
    <t>PINK BREAKFAST CUP AND SAUCER</t>
  </si>
  <si>
    <t>22083</t>
  </si>
  <si>
    <t>PAPER CHAIN KIT RETROSPOT</t>
  </si>
  <si>
    <t>84971S</t>
  </si>
  <si>
    <t>SMALL HEART FLOWERS HOOK</t>
  </si>
  <si>
    <t>47580</t>
  </si>
  <si>
    <t>TEA TIME DES TEA COSY</t>
  </si>
  <si>
    <t>22261</t>
  </si>
  <si>
    <t>FELT EGG COSY WHITE RABBIT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</si>
  <si>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</si>
  <si>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</si>
  <si>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</si>
  <si>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</si>
  <si>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</si>
  <si>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</si>
  <si>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</si>
  <si>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</si>
  <si>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</si>
  <si>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</si>
  <si>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</si>
  <si>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</si>
  <si>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</si>
  <si>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</si>
  <si>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</si>
  <si>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</si>
  <si>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</si>
  <si>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</si>
  <si>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</si>
  <si>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</si>
  <si>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</si>
  <si>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</si>
  <si>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21523</t>
  </si>
  <si>
    <t>DOORMAT FANCY FONT HOME SWEET HOME</t>
  </si>
  <si>
    <t>D</t>
  </si>
  <si>
    <t>Discount</t>
  </si>
  <si>
    <t>Returned</t>
  </si>
  <si>
    <t>21912</t>
  </si>
  <si>
    <t>VINTAGE SNAKES &amp; LADDERS</t>
  </si>
  <si>
    <t>21832</t>
  </si>
  <si>
    <t>CHOCOLATE CALCULATOR</t>
  </si>
  <si>
    <t>22379</t>
  </si>
  <si>
    <t>RECYCLING BAG RETROSPOT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</si>
  <si>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</si>
  <si>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</si>
  <si>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</si>
  <si>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</si>
  <si>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</si>
  <si>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</si>
  <si>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</si>
  <si>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</si>
  <si>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</si>
  <si>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</si>
  <si>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</si>
  <si>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</si>
  <si>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35004C</t>
  </si>
  <si>
    <t>SET OF 3 COLOURED  FLYING DUCKS</t>
  </si>
  <si>
    <t>82484</t>
  </si>
  <si>
    <t>WOOD BLACK BOARD ANT WHITE FINISH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</si>
  <si>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</si>
  <si>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</si>
  <si>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</si>
  <si>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</si>
  <si>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</si>
  <si>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</si>
  <si>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</si>
  <si>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>NATURAL SLATE HEART CHALKBOARD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</si>
  <si>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</si>
  <si>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</si>
  <si>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</si>
  <si>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</si>
  <si>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</si>
  <si>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</si>
  <si>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</si>
  <si>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</si>
  <si>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</si>
  <si>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</si>
  <si>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</si>
  <si>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</si>
  <si>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</si>
  <si>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</si>
  <si>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</si>
  <si>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</si>
  <si>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22663</t>
  </si>
  <si>
    <t>JUMBO BAG DOLLY GIRL DESIGN</t>
  </si>
  <si>
    <t>85049A</t>
  </si>
  <si>
    <t>TRADITIONAL CHRISTMAS RIBBONS</t>
  </si>
  <si>
    <t>22168</t>
  </si>
  <si>
    <t>ORGANISER WOOD ANTIQUE WHITE</t>
  </si>
  <si>
    <t>22662</t>
  </si>
  <si>
    <t>LUNCH BAG DOLLY GIRL DESIGN</t>
  </si>
  <si>
    <t>84880</t>
  </si>
  <si>
    <t>WHITE WIRE EGG HOLDER</t>
  </si>
  <si>
    <t>85099B</t>
  </si>
  <si>
    <t>JUMBO BAG RED RETROSPOT</t>
  </si>
  <si>
    <t>79321</t>
  </si>
  <si>
    <t>CHILLI LIGHTS</t>
  </si>
  <si>
    <t>22780</t>
  </si>
  <si>
    <t>LIGHT GARLAND BUTTERFILES PINK</t>
  </si>
  <si>
    <t>22779</t>
  </si>
  <si>
    <t>WOODEN OWLS LIGHT GARLAND</t>
  </si>
  <si>
    <t>22466</t>
  </si>
  <si>
    <t>FAIRY TALE COTTAGE NIGHTLIGHT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</si>
  <si>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</si>
  <si>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</si>
  <si>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</si>
  <si>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</si>
  <si>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</si>
  <si>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</si>
  <si>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</si>
  <si>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>ASSORTED BOTTLE TOP  MAGNETS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</si>
  <si>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</si>
  <si>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</si>
  <si>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</si>
  <si>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</si>
  <si>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</si>
  <si>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</si>
  <si>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</si>
  <si>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</si>
  <si>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</si>
  <si>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</si>
  <si>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22941</t>
  </si>
  <si>
    <t>CHRISTMAS LIGHTS 10 REINDEER</t>
  </si>
  <si>
    <t>Australia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</si>
  <si>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</si>
  <si>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</si>
  <si>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</si>
  <si>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</si>
  <si>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</si>
  <si>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</si>
  <si>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</si>
  <si>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</si>
  <si>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</si>
  <si>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</si>
  <si>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</si>
  <si>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</si>
  <si>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</si>
  <si>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</si>
  <si>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</si>
  <si>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</si>
  <si>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</si>
  <si>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</si>
  <si>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22962</t>
  </si>
  <si>
    <t>JAM JAR WITH PINK LID</t>
  </si>
  <si>
    <t>22963</t>
  </si>
  <si>
    <t>JAM JAR WITH GREEN LID</t>
  </si>
  <si>
    <t>22968</t>
  </si>
  <si>
    <t>ROSE COTTAGE KEEPSAKE BOX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</si>
  <si>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</si>
  <si>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</si>
  <si>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</si>
  <si>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</si>
  <si>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</si>
  <si>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</si>
  <si>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</si>
  <si>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</si>
  <si>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</si>
  <si>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>LARGE POPCORN HOLDER</t>
  </si>
  <si>
    <t>21080</t>
  </si>
  <si>
    <t>SET/20 RED RETROSPOT PAPER NAPKINS</t>
  </si>
  <si>
    <t>21086</t>
  </si>
  <si>
    <t>SET/6 RED SPOTTY PAPER CUPS</t>
  </si>
  <si>
    <t>21786</t>
  </si>
  <si>
    <t>POLKADOT RAIN HAT</t>
  </si>
  <si>
    <t>22654</t>
  </si>
  <si>
    <t>DELUXE SEWING KIT</t>
  </si>
  <si>
    <t>21485</t>
  </si>
  <si>
    <t>RETROSPOT HEART HOT WATER BOTTLE</t>
  </si>
  <si>
    <t>84030E</t>
  </si>
  <si>
    <t>ENGLISH ROSE HOT WATER BOTTLE</t>
  </si>
  <si>
    <t>22174</t>
  </si>
  <si>
    <t>PHOTO CUBE</t>
  </si>
  <si>
    <t>22556</t>
  </si>
  <si>
    <t>PLASTERS IN TIN CIRCUS PARADE</t>
  </si>
  <si>
    <t>21984</t>
  </si>
  <si>
    <t>PACK OF 12 PINK PAISLEY TISSUES</t>
  </si>
  <si>
    <t>21983</t>
  </si>
  <si>
    <t>PACK OF 12 BLUE PAISLEY TISSUES</t>
  </si>
  <si>
    <t>21980</t>
  </si>
  <si>
    <t>PACK OF 12 RED RETROSPOT TISSUES</t>
  </si>
  <si>
    <t>21484</t>
  </si>
  <si>
    <t>CHICK GREY HOT WATER BOTTLE</t>
  </si>
  <si>
    <t>22557</t>
  </si>
  <si>
    <t>PLASTERS IN TIN VINTAGE PAISLEY</t>
  </si>
  <si>
    <t>22553</t>
  </si>
  <si>
    <t>PLASTERS IN TIN SKULLS</t>
  </si>
  <si>
    <t>22150</t>
  </si>
  <si>
    <t>3 STRIPEY MICE FELTCRAFT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</si>
  <si>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</si>
  <si>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</si>
  <si>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</si>
  <si>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</si>
  <si>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</si>
  <si>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</si>
  <si>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</si>
  <si>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</si>
  <si>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</si>
  <si>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</si>
  <si>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</si>
  <si>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</si>
  <si>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</si>
  <si>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</si>
  <si>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</si>
  <si>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>STAR DECORATION PAINTED ZINC</t>
  </si>
  <si>
    <t>22180</t>
  </si>
  <si>
    <t>RETROSPOT LAMP</t>
  </si>
  <si>
    <t>21506</t>
  </si>
  <si>
    <t>FANCY FONT BIRTHDAY CARD,</t>
  </si>
  <si>
    <t>22866</t>
  </si>
  <si>
    <t>HAND WARMER SCOTTY DOG DESIGN</t>
  </si>
  <si>
    <t>22865</t>
  </si>
  <si>
    <t>HAND WARMER OWL DESIGN</t>
  </si>
  <si>
    <t>HAND WARMER RED RETROSPOT</t>
  </si>
  <si>
    <t>22349</t>
  </si>
  <si>
    <t>DOG BOWL CHASING BALL DESIGN</t>
  </si>
  <si>
    <t>22558</t>
  </si>
  <si>
    <t>CLOTHES PEGS RETROSPOT PACK 24</t>
  </si>
  <si>
    <t>85152</t>
  </si>
  <si>
    <t>HAND OVER THE CHOCOLATE   SIGN</t>
  </si>
  <si>
    <t>22652</t>
  </si>
  <si>
    <t>TRAVEL SEWING KIT</t>
  </si>
  <si>
    <t>22188</t>
  </si>
  <si>
    <t>BLACK HEART CARD HOLDER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</si>
  <si>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</si>
  <si>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</si>
  <si>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</si>
  <si>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</si>
  <si>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</si>
  <si>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</si>
  <si>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</si>
  <si>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</si>
  <si>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22803</t>
  </si>
  <si>
    <t>IVORY EMBROIDERED QUILT</t>
  </si>
  <si>
    <t>35004B</t>
  </si>
  <si>
    <t>SET OF 3 BLACK FLYING DUCKS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</si>
  <si>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</si>
  <si>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</si>
  <si>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</si>
  <si>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</si>
  <si>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</si>
  <si>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</si>
  <si>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</si>
  <si>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</si>
  <si>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</si>
  <si>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>PINK DOUGHNUT TRINKET POT</t>
  </si>
  <si>
    <t>22449</t>
  </si>
  <si>
    <t>SILK PURSE BABUSHKA PINK</t>
  </si>
  <si>
    <t>22835</t>
  </si>
  <si>
    <t>HOT WATER BOTTLE I AM SO POORLY</t>
  </si>
  <si>
    <t>22112</t>
  </si>
  <si>
    <t>CHOCOLATE HOT WATER BOTTLE</t>
  </si>
  <si>
    <t>21479</t>
  </si>
  <si>
    <t>WHITE SKULL HOT WATER BOTTLE</t>
  </si>
  <si>
    <t>22111</t>
  </si>
  <si>
    <t>SCOTTIE DOG HOT WATER BOTTLE</t>
  </si>
  <si>
    <t>22110</t>
  </si>
  <si>
    <t>BIRD HOUSE HOT WATER BOTTLE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</si>
  <si>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</si>
  <si>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</si>
  <si>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</si>
  <si>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</si>
  <si>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</si>
  <si>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</si>
  <si>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</si>
  <si>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</si>
  <si>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</si>
  <si>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</si>
  <si>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</si>
  <si>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</si>
  <si>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</si>
  <si>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</si>
  <si>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</si>
  <si>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>BALLOONS  WRITING SET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</si>
  <si>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</si>
  <si>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</si>
  <si>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</si>
  <si>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</si>
  <si>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</si>
  <si>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</si>
  <si>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</si>
  <si>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</si>
  <si>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</si>
  <si>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>TRIPLE PHOTO FRAME CORNICE</t>
  </si>
  <si>
    <t>22768</t>
  </si>
  <si>
    <t>FAMILY PHOTO FRAME CORNICE</t>
  </si>
  <si>
    <t>21463</t>
  </si>
  <si>
    <t>MIRRORED DISCO BALL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</si>
  <si>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</si>
  <si>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</si>
  <si>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</si>
  <si>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</si>
  <si>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</si>
  <si>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</si>
  <si>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</si>
  <si>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>METAL SIGN HER DINNER IS SERVED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</si>
  <si>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</si>
  <si>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</si>
  <si>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</si>
  <si>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</si>
  <si>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</si>
  <si>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</si>
  <si>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</si>
  <si>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</si>
  <si>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</si>
  <si>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>METAL SIGN TAKE IT OR LEAVE IT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</si>
  <si>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</si>
  <si>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</si>
  <si>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</si>
  <si>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</si>
  <si>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</si>
  <si>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</si>
  <si>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</si>
  <si>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>SET 20 NAPKINS FAIRY CAKES DESIGN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</si>
  <si>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</si>
  <si>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</si>
  <si>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</si>
  <si>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</si>
  <si>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</si>
  <si>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</si>
  <si>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</si>
  <si>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</si>
  <si>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</si>
  <si>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</si>
  <si>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</si>
  <si>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>STRAWBERRY BATH SPONGE</t>
  </si>
  <si>
    <t>22068</t>
  </si>
  <si>
    <t>BLACK PIRATE TREASURE CHEST</t>
  </si>
  <si>
    <t>21743</t>
  </si>
  <si>
    <t>STAR PORTABLE TABLE LIGHT</t>
  </si>
  <si>
    <t>21744</t>
  </si>
  <si>
    <t>SNOWFLAKE PORTABLE TABLE LIGHT</t>
  </si>
  <si>
    <t>84709B</t>
  </si>
  <si>
    <t>PINK OVAL JEWELLED MIRROR</t>
  </si>
  <si>
    <t>21592</t>
  </si>
  <si>
    <t>RETROSPOT CIGAR BOX MATCHES</t>
  </si>
  <si>
    <t>21587</t>
  </si>
  <si>
    <t>COSY HOUR GIANT TUBE MATCHES</t>
  </si>
  <si>
    <t>20992</t>
  </si>
  <si>
    <t>JAZZ HEARTS PURSE NOTEBOOK</t>
  </si>
  <si>
    <t>21911</t>
  </si>
  <si>
    <t>GARDEN METAL SIGN</t>
  </si>
  <si>
    <t>21181</t>
  </si>
  <si>
    <t>PLEASE ONE PERSON METAL SIGN</t>
  </si>
  <si>
    <t>21908</t>
  </si>
  <si>
    <t>CHOCOLATE THIS WAY METAL SIGN</t>
  </si>
  <si>
    <t>82583</t>
  </si>
  <si>
    <t>HOT BATHS METAL SIGN</t>
  </si>
  <si>
    <t>21901</t>
  </si>
  <si>
    <t>KEY FOB , BACK DOOR</t>
  </si>
  <si>
    <t>21899</t>
  </si>
  <si>
    <t>KEY FOB , GARAGE DESIGN</t>
  </si>
  <si>
    <t>21874</t>
  </si>
  <si>
    <t>GIN AND TONIC MUG</t>
  </si>
  <si>
    <t>21174</t>
  </si>
  <si>
    <t>POTTERING IN THE SHED METAL SIGN</t>
  </si>
  <si>
    <t>21900</t>
  </si>
  <si>
    <t>KEY FOB , SHED</t>
  </si>
  <si>
    <t>21902</t>
  </si>
  <si>
    <t>KEY FOB , FRONT  DOOR</t>
  </si>
  <si>
    <t>48138</t>
  </si>
  <si>
    <t>DOORMAT UNION FLAG</t>
  </si>
  <si>
    <t>21930</t>
  </si>
  <si>
    <t>JUMBO STORAGE BAG SKULLS</t>
  </si>
  <si>
    <t>20974</t>
  </si>
  <si>
    <t>12 PENCILS SMALL TUBE SKULL</t>
  </si>
  <si>
    <t>20973</t>
  </si>
  <si>
    <t>12 PENCIL SMALL TUBE WOODLAND</t>
  </si>
  <si>
    <t>20975</t>
  </si>
  <si>
    <t>12 PENCILS SMALL TUBE RED RETROSPOT</t>
  </si>
  <si>
    <t>70007</t>
  </si>
  <si>
    <t>HI TEC ALPINE HAND WARMER</t>
  </si>
  <si>
    <t>70006</t>
  </si>
  <si>
    <t>LOVE HEART POCKET WARMER</t>
  </si>
  <si>
    <t>21098</t>
  </si>
  <si>
    <t>CHRISTMAS TOILET ROLL</t>
  </si>
  <si>
    <t>22746</t>
  </si>
  <si>
    <t>POPPY'S PLAYHOUSE LIVINGROOM</t>
  </si>
  <si>
    <t>22834</t>
  </si>
  <si>
    <t>HAND WARMER BABUSHKA DESIGN</t>
  </si>
  <si>
    <t>22099</t>
  </si>
  <si>
    <t>CARAVAN SQUARE TISSUE BOX</t>
  </si>
  <si>
    <t>22718</t>
  </si>
  <si>
    <t>CARD CAT AND TREE</t>
  </si>
  <si>
    <t>22717</t>
  </si>
  <si>
    <t>CARD DOG AND BALL</t>
  </si>
  <si>
    <t>22024</t>
  </si>
  <si>
    <t>RAINY LADIES BIRTHDAY CARD</t>
  </si>
  <si>
    <t>22028</t>
  </si>
  <si>
    <t>PENNY FARTHING BIRTHDAY CARD</t>
  </si>
  <si>
    <t>22716</t>
  </si>
  <si>
    <t>CARD CIRCUS PARADE</t>
  </si>
  <si>
    <t>47591D</t>
  </si>
  <si>
    <t>PINK FAIRY CAKE CHILDRENS APRON</t>
  </si>
  <si>
    <t>47567B</t>
  </si>
  <si>
    <t>TEA TIME KITCHEN APRON</t>
  </si>
  <si>
    <t>22814</t>
  </si>
  <si>
    <t>CARD PARTY GAMES</t>
  </si>
  <si>
    <t>22983</t>
  </si>
  <si>
    <t>CARD BILLBOARD FONT</t>
  </si>
  <si>
    <t>22031</t>
  </si>
  <si>
    <t>BOTANICAL LAVENDER BIRTHDAY CARD</t>
  </si>
  <si>
    <t>84378</t>
  </si>
  <si>
    <t>SET OF 3 HEART COOKIE CUTTERS</t>
  </si>
  <si>
    <t>21067</t>
  </si>
  <si>
    <t>VINTAGE RED TEATIME MUG</t>
  </si>
  <si>
    <t>22952</t>
  </si>
  <si>
    <t>60 CAKE CASES VINTAGE CHRISTMAS</t>
  </si>
  <si>
    <t>82599</t>
  </si>
  <si>
    <t>FANNY'S REST STOPMETAL SIGN</t>
  </si>
  <si>
    <t>22113</t>
  </si>
  <si>
    <t>GREY HEART HOT WATER BOTTLE</t>
  </si>
  <si>
    <t>22750</t>
  </si>
  <si>
    <t>FELTCRAFT PRINCESS LOLA DOLL</t>
  </si>
  <si>
    <t>22568</t>
  </si>
  <si>
    <t>FELTCRAFT CUSHION OWL</t>
  </si>
  <si>
    <t>22735</t>
  </si>
  <si>
    <t>RIBBON REEL SOCKS AND MITTENS</t>
  </si>
  <si>
    <t>22837</t>
  </si>
  <si>
    <t>HOT WATER BOTTLE BABUSHKA</t>
  </si>
  <si>
    <t>22179</t>
  </si>
  <si>
    <t>SET 10 LIGHTS NIGHT OWL</t>
  </si>
  <si>
    <t>EIRE</t>
  </si>
  <si>
    <t>21745</t>
  </si>
  <si>
    <t>GAOLERS KEYS DECORATIVE GARDEN</t>
  </si>
  <si>
    <t>22423</t>
  </si>
  <si>
    <t>REGENCY CAKESTAND 3 TIER</t>
  </si>
  <si>
    <t>22777</t>
  </si>
  <si>
    <t>GLASS CLOCHE LARGE</t>
  </si>
  <si>
    <t>21524</t>
  </si>
  <si>
    <t>DOORMAT SPOTTY HOME SWEET HOME</t>
  </si>
  <si>
    <t>22365</t>
  </si>
  <si>
    <t>DOORMAT RESPECTABLE HOUSE</t>
  </si>
  <si>
    <t>22328</t>
  </si>
  <si>
    <t>ROUND SNACK BOXES SET OF 4 FRUITS</t>
  </si>
  <si>
    <t>21658</t>
  </si>
  <si>
    <t>GLASS  BEURRE DISH</t>
  </si>
  <si>
    <t>22065</t>
  </si>
  <si>
    <t>CHRISTMAS PUDDING TRINKET POT</t>
  </si>
  <si>
    <t>22988</t>
  </si>
  <si>
    <t>SOLDIERS EGG CUP</t>
  </si>
  <si>
    <t>22697</t>
  </si>
  <si>
    <t>GREEN REGENCY TEACUP AND SAUCER</t>
  </si>
  <si>
    <t>22801</t>
  </si>
  <si>
    <t>ANTIQUE GLASS PEDESTAL BOWL</t>
  </si>
  <si>
    <t>22800</t>
  </si>
  <si>
    <t>ANTIQUE TALL SWIRLGLASS TRINKET POT</t>
  </si>
  <si>
    <t>79067</t>
  </si>
  <si>
    <t>CORONA MEXICAN TRAY</t>
  </si>
  <si>
    <t>21788</t>
  </si>
  <si>
    <t>KIDS RAIN MAC BLUE</t>
  </si>
  <si>
    <t>22321</t>
  </si>
  <si>
    <t>BIRD DECORATION RED RETROSPOT</t>
  </si>
  <si>
    <t>20971</t>
  </si>
  <si>
    <t>PINK BLUE FELT CRAFT TRINKET BOX</t>
  </si>
  <si>
    <t>20972</t>
  </si>
  <si>
    <t>PINK CREAM FELT CRAFT TRINKET BOX</t>
  </si>
  <si>
    <t>22561</t>
  </si>
  <si>
    <t>WOODEN SCHOOL COLOURING SET</t>
  </si>
  <si>
    <t>22491</t>
  </si>
  <si>
    <t>PACK OF 12 COLOURED PENCILS</t>
  </si>
  <si>
    <t>22489</t>
  </si>
  <si>
    <t>PACK OF 12 TRADITIONAL CRAYONS</t>
  </si>
  <si>
    <t>15036</t>
  </si>
  <si>
    <t>ASSORTED COLOURS SILK FAN</t>
  </si>
  <si>
    <t>21069</t>
  </si>
  <si>
    <t>VINTAGE BILLBOARD TEA MUG</t>
  </si>
  <si>
    <t>22567</t>
  </si>
  <si>
    <t>20 DOLLY PEGS RETROSPOT</t>
  </si>
  <si>
    <t>22408</t>
  </si>
  <si>
    <t>MONEY BOX CONFECTIONERY DESIGN</t>
  </si>
  <si>
    <t>22406</t>
  </si>
  <si>
    <t>MONEY BOX KINGS CHOICE DESIGN</t>
  </si>
  <si>
    <t>22405</t>
  </si>
  <si>
    <t>MONEY BOX POCKET MONEY DESIGN</t>
  </si>
  <si>
    <t>21803</t>
  </si>
  <si>
    <t>CHRISTMAS TREE STAR DECORATION</t>
  </si>
  <si>
    <t>22579</t>
  </si>
  <si>
    <t>WOODEN TREE CHRISTMAS SCANDINAVIAN</t>
  </si>
  <si>
    <t>22501</t>
  </si>
  <si>
    <t>PICNIC BASKET WICKER LARGE</t>
  </si>
  <si>
    <t>22846</t>
  </si>
  <si>
    <t>BREAD BIN DINER STYLE RED</t>
  </si>
  <si>
    <t>21669</t>
  </si>
  <si>
    <t>BLUE STRIPE CERAMIC DRAWER KNOB</t>
  </si>
  <si>
    <t>22634</t>
  </si>
  <si>
    <t>CHILDS BREAKFAST SET SPACEBOY</t>
  </si>
  <si>
    <t>21259</t>
  </si>
  <si>
    <t>VICTORIAN SEWING BOX SMALL</t>
  </si>
  <si>
    <t>21257</t>
  </si>
  <si>
    <t>VICTORIAN SEWING BOX MEDIUM</t>
  </si>
  <si>
    <t>22569</t>
  </si>
  <si>
    <t>FELTCRAFT CUSHION BUTTERFLY</t>
  </si>
  <si>
    <t>22570</t>
  </si>
  <si>
    <t>FELTCRAFT CUSHION RABBIT</t>
  </si>
  <si>
    <t>21481</t>
  </si>
  <si>
    <t>FAWN BLUE HOT WATER BOTTLE</t>
  </si>
  <si>
    <t>84950</t>
  </si>
  <si>
    <t>ASSORTED COLOUR T-LIGHT HOLDER</t>
  </si>
  <si>
    <t>21833</t>
  </si>
  <si>
    <t>CAMOUFLAGE LED TORCH</t>
  </si>
  <si>
    <t>22275</t>
  </si>
  <si>
    <t>WEEKEND BAG VINTAGE ROSE PAISLEY</t>
  </si>
  <si>
    <t>22578</t>
  </si>
  <si>
    <t>WOODEN STAR CHRISTMAS SCANDINAVIAN</t>
  </si>
  <si>
    <t>22574</t>
  </si>
  <si>
    <t>HEART WOODEN CHRISTMAS DECORATION</t>
  </si>
  <si>
    <t>22593</t>
  </si>
  <si>
    <t>CHRISTMAS GINGHAM STAR</t>
  </si>
  <si>
    <t>22595</t>
  </si>
  <si>
    <t>CHRISTMAS GINGHAM HEART</t>
  </si>
  <si>
    <t>22588</t>
  </si>
  <si>
    <t>CARD HOLDER GINGHAM HEART</t>
  </si>
  <si>
    <t>22130</t>
  </si>
  <si>
    <t>PARTY CONE CHRISTMAS DECORATION</t>
  </si>
  <si>
    <t>37450</t>
  </si>
  <si>
    <t>CERAMIC CAKE BOWL + HANGING CAKES</t>
  </si>
  <si>
    <t>22818</t>
  </si>
  <si>
    <t>CARD CHRISTMAS VILLAGE</t>
  </si>
  <si>
    <t>22816</t>
  </si>
  <si>
    <t>CARD MOTORBIKE SANTA</t>
  </si>
  <si>
    <t>22043</t>
  </si>
  <si>
    <t>CHRISTMAS CARD SCREEN PRINT</t>
  </si>
  <si>
    <t>22044</t>
  </si>
  <si>
    <t>CHRISTMAS CARD STACK OF PRESENTS</t>
  </si>
  <si>
    <t>22042</t>
  </si>
  <si>
    <t>CHRISTMAS CARD SINGING ANGEL</t>
  </si>
  <si>
    <t>85032D</t>
  </si>
  <si>
    <t>YULETIDE IMAGES GIFT WRAP SET</t>
  </si>
  <si>
    <t>72816</t>
  </si>
  <si>
    <t>SET/3 CHRISTMAS DECOUPAGE CANDLES</t>
  </si>
  <si>
    <t>35957</t>
  </si>
  <si>
    <t>SMALLFOLKART BAUBLE CHRISTMAS DEC</t>
  </si>
  <si>
    <t>17003</t>
  </si>
  <si>
    <t>BROCADE RING PURSE</t>
  </si>
  <si>
    <t>22089</t>
  </si>
  <si>
    <t>PAPER BUNTING VINTAGE PAISLEY</t>
  </si>
  <si>
    <t>46000S</t>
  </si>
  <si>
    <t>POLYESTER FILLER PAD 40x40cm</t>
  </si>
  <si>
    <t>21527</t>
  </si>
  <si>
    <t>RED RETROSPOT TRADITIONAL TEAPOT</t>
  </si>
  <si>
    <t>72799E</t>
  </si>
  <si>
    <t>IVORY PILLAR CANDLE SILVER FLOCK</t>
  </si>
  <si>
    <t>85066</t>
  </si>
  <si>
    <t>CREAM SWEETHEART MINI CHEST</t>
  </si>
  <si>
    <t>21586</t>
  </si>
  <si>
    <t>KINGS CHOICE GIANT TUBE MATCHES</t>
  </si>
  <si>
    <t>85175</t>
  </si>
  <si>
    <t>CACTI T-LIGHT CANDLES</t>
  </si>
  <si>
    <t>22178</t>
  </si>
  <si>
    <t>VICTORIAN GLASS HANGING T-LIGHT</t>
  </si>
  <si>
    <t>21129</t>
  </si>
  <si>
    <t>SILVER FISHING GNOME</t>
  </si>
  <si>
    <t>22187</t>
  </si>
  <si>
    <t>GREEN CHRISTMAS TREE CARD HOLDER</t>
  </si>
  <si>
    <t>71477</t>
  </si>
  <si>
    <t>COLOUR GLASS. STAR T-LIGHT HOLDER</t>
  </si>
  <si>
    <t>84947</t>
  </si>
  <si>
    <t>ANTIQUE SILVER TEA GLASS ENGRAVED</t>
  </si>
  <si>
    <t>72741</t>
  </si>
  <si>
    <t>GRAND CHOCOLATECANDLE</t>
  </si>
  <si>
    <t>22898</t>
  </si>
  <si>
    <t>CHILDRENS APRON APPLES DESIGN</t>
  </si>
  <si>
    <t>22667</t>
  </si>
  <si>
    <t>RECIPE BOX RETROSPOT</t>
  </si>
  <si>
    <t>21519</t>
  </si>
  <si>
    <t>GIN &amp; TONIC DIET GREETING CARD</t>
  </si>
  <si>
    <t>21213</t>
  </si>
  <si>
    <t>PACK OF 72 SKULL CAKE CASES</t>
  </si>
  <si>
    <t>21063</t>
  </si>
  <si>
    <t>PARTY INVITES JAZZ HEARTS</t>
  </si>
  <si>
    <t>21059</t>
  </si>
  <si>
    <t>PARTY INVITES DINOSAURS</t>
  </si>
  <si>
    <t>84375</t>
  </si>
  <si>
    <t>SET OF 20 KIDS COOKIE CUTTERS</t>
  </si>
  <si>
    <t>22625</t>
  </si>
  <si>
    <t>RED KITCHEN SCALES</t>
  </si>
  <si>
    <t>22624</t>
  </si>
  <si>
    <t>IVORY KITCHEN SCALES</t>
  </si>
  <si>
    <t>20914</t>
  </si>
  <si>
    <t>SET/5 RED RETROSPOT LID GLASS BOWLS</t>
  </si>
  <si>
    <t>22429</t>
  </si>
  <si>
    <t>ENAMEL MEASURING JUG CREAM</t>
  </si>
  <si>
    <t>22877</t>
  </si>
  <si>
    <t>NUMBER TILE COTTAGE GARDEN 9</t>
  </si>
  <si>
    <t>22869</t>
  </si>
  <si>
    <t>NUMBER TILE COTTAGE GARDEN 1</t>
  </si>
  <si>
    <t>22878</t>
  </si>
  <si>
    <t>NUMBER TILE COTTAGE GARDEN No</t>
  </si>
  <si>
    <t>21843</t>
  </si>
  <si>
    <t>RED RETROSPOT CAKE STAND</t>
  </si>
  <si>
    <t>22630</t>
  </si>
  <si>
    <t>DOLLY GIRL LUNCH BOX</t>
  </si>
  <si>
    <t>21494</t>
  </si>
  <si>
    <t>ROTATING LEAVES T-LIGHT HOLDER</t>
  </si>
  <si>
    <t>22651</t>
  </si>
  <si>
    <t>GENTLEMAN SHIRT REPAIR KIT</t>
  </si>
  <si>
    <t>21217</t>
  </si>
  <si>
    <t>RED RETROSPOT ROUND CAKE TINS</t>
  </si>
  <si>
    <t>22430</t>
  </si>
  <si>
    <t>ENAMEL WATERING CAN CREAM</t>
  </si>
  <si>
    <t>21429</t>
  </si>
  <si>
    <t>RED GINGHAM ROSE JEWELLERY BOX</t>
  </si>
  <si>
    <t>22666</t>
  </si>
  <si>
    <t>RECIPE BOX PANTRY YELLOW DESIGN</t>
  </si>
  <si>
    <t>21034</t>
  </si>
  <si>
    <t>REX CASH+CARRY JUMBO SHOPPER</t>
  </si>
  <si>
    <t>22425</t>
  </si>
  <si>
    <t>ENAMEL COLANDER CREAM</t>
  </si>
  <si>
    <t>21240</t>
  </si>
  <si>
    <t>BLUE POLKADOT CUP</t>
  </si>
  <si>
    <t>21239</t>
  </si>
  <si>
    <t>PINK  POLKADOT CUP</t>
  </si>
  <si>
    <t>21238</t>
  </si>
  <si>
    <t>RED RETROSPOT CUP</t>
  </si>
  <si>
    <t>22617</t>
  </si>
  <si>
    <t>BAKING SET SPACEBOY DESIGN</t>
  </si>
  <si>
    <t>22847</t>
  </si>
  <si>
    <t>BREAD BIN DINER STYLE IVORY</t>
  </si>
  <si>
    <t>21430</t>
  </si>
  <si>
    <t>SET/3 RED GINGHAM ROSE STORAGE BOX</t>
  </si>
  <si>
    <t>22508</t>
  </si>
  <si>
    <t>DOORSTOP RETROSPOT HEART</t>
  </si>
  <si>
    <t>22832</t>
  </si>
  <si>
    <t>BROCANTE SHELF WITH HOOKS</t>
  </si>
  <si>
    <t>84946</t>
  </si>
  <si>
    <t>ANTIQUE SILVER TEA GLASS ETCHED</t>
  </si>
  <si>
    <t>84077</t>
  </si>
  <si>
    <t>WORLD WAR 2 GLIDERS ASSTD DESIGNS</t>
  </si>
  <si>
    <t>21915</t>
  </si>
  <si>
    <t>RED  HARMONICA IN BOX</t>
  </si>
  <si>
    <t>22207</t>
  </si>
  <si>
    <t>FRYING PAN UNION FLAG</t>
  </si>
  <si>
    <t>21928</t>
  </si>
  <si>
    <t>JUMBO BAG SCANDINAVIAN PAISLEY</t>
  </si>
  <si>
    <t>21927</t>
  </si>
  <si>
    <t>BLUE/CREAM STRIPE CUSHION COVER</t>
  </si>
  <si>
    <t>21925</t>
  </si>
  <si>
    <t>UNION STRIPE CUSHION COVER</t>
  </si>
  <si>
    <t>22763</t>
  </si>
  <si>
    <t>KEY CABINET MA CAMPAGNE</t>
  </si>
  <si>
    <t>22863</t>
  </si>
  <si>
    <t>SOAP DISH BROCANTE</t>
  </si>
  <si>
    <t>20749</t>
  </si>
  <si>
    <t>ASSORTED COLOUR MINI CASES</t>
  </si>
  <si>
    <t>15060B</t>
  </si>
  <si>
    <t>FAIRY CAKE DESIGN UMBRELLA</t>
  </si>
  <si>
    <t>22465</t>
  </si>
  <si>
    <t>HANGING METAL STAR LANTERN</t>
  </si>
  <si>
    <t>22785</t>
  </si>
  <si>
    <t>SQUARECUSHION COVER PINK UNION FLAG</t>
  </si>
  <si>
    <t>22186</t>
  </si>
  <si>
    <t>RED STAR CARD HOLDER</t>
  </si>
  <si>
    <t>22141</t>
  </si>
  <si>
    <t>CHRISTMAS CRAFT TREE TOP ANGEL</t>
  </si>
  <si>
    <t>22144</t>
  </si>
  <si>
    <t>CHRISTMAS CRAFT LITTLE FRIENDS</t>
  </si>
  <si>
    <t>22121</t>
  </si>
  <si>
    <t>NOEL WOODEN BLOCK LETTERS</t>
  </si>
  <si>
    <t>21364</t>
  </si>
  <si>
    <t>PEACE SMALL WOOD LETTERS</t>
  </si>
  <si>
    <t>22573</t>
  </si>
  <si>
    <t>STAR WOODEN CHRISTMAS DECORATION</t>
  </si>
  <si>
    <t>22576</t>
  </si>
  <si>
    <t>SWALLOW WOODEN CHRISTMAS DECORATION</t>
  </si>
  <si>
    <t>35961</t>
  </si>
  <si>
    <t>FOLKART ZINC HEART CHRISTMAS DEC</t>
  </si>
  <si>
    <t>22334</t>
  </si>
  <si>
    <t>DINOSAUR PARTY BAG + STICKER SET</t>
  </si>
  <si>
    <t>21349</t>
  </si>
  <si>
    <t>IVY HEART WREATH</t>
  </si>
  <si>
    <t>21352</t>
  </si>
  <si>
    <t>EUCALYPTUS &amp; PINECONE  WREATH</t>
  </si>
  <si>
    <t>21621</t>
  </si>
  <si>
    <t>VINTAGE UNION JACK BUNTING</t>
  </si>
  <si>
    <t>21111</t>
  </si>
  <si>
    <t>SWISS ROLL TOWEL, CHOCOLATE  SPOTS</t>
  </si>
  <si>
    <t>22655</t>
  </si>
  <si>
    <t>VINTAGE RED KITCHEN CABINET</t>
  </si>
  <si>
    <t>21231</t>
  </si>
  <si>
    <t>SWEETHEART CERAMIC TRINKET BOX</t>
  </si>
  <si>
    <t>22060</t>
  </si>
  <si>
    <t>LARGE CAKE STAND HANGING HEARTS</t>
  </si>
  <si>
    <t>37449</t>
  </si>
  <si>
    <t>CERAMIC CAKE STAND + HANGING CAKES</t>
  </si>
  <si>
    <t>22061</t>
  </si>
  <si>
    <t>LARGE CAKE STAND  HANGING STRAWBERY</t>
  </si>
  <si>
    <t>21531</t>
  </si>
  <si>
    <t>RED RETROSPOT SUGAR JAM BOWL</t>
  </si>
  <si>
    <t>21539</t>
  </si>
  <si>
    <t>RED RETROSPOT BUTTER DISH</t>
  </si>
  <si>
    <t>21218</t>
  </si>
  <si>
    <t>RED SPOTTY BISCUIT TIN</t>
  </si>
  <si>
    <t>21155</t>
  </si>
  <si>
    <t>RED RETROSPOT PEG BAG</t>
  </si>
  <si>
    <t>21039</t>
  </si>
  <si>
    <t>RED RETROSPOT SHOPPING BAG</t>
  </si>
  <si>
    <t>21157</t>
  </si>
  <si>
    <t>RED RETROSPOT WASHBAG</t>
  </si>
  <si>
    <t>21041</t>
  </si>
  <si>
    <t>RED RETROSPOT OVEN GLOVE DOUBLE</t>
  </si>
  <si>
    <t>21154</t>
  </si>
  <si>
    <t>RED RETROSPOT OVEN GLOVE</t>
  </si>
  <si>
    <t>47570B</t>
  </si>
  <si>
    <t>TEA TIME TABLE CLOTH</t>
  </si>
  <si>
    <t>47559B</t>
  </si>
  <si>
    <t>TEA TIME OVEN GLOVE</t>
  </si>
  <si>
    <t>22649</t>
  </si>
  <si>
    <t>STRAWBERRY FAIRY CAKE TEAPOT</t>
  </si>
  <si>
    <t>16156S</t>
  </si>
  <si>
    <t>WRAP PINK FAIRY CAKES</t>
  </si>
  <si>
    <t>16161P</t>
  </si>
  <si>
    <t>WRAP ENGLISH ROSE</t>
  </si>
  <si>
    <t>22171</t>
  </si>
  <si>
    <t>3 HOOK PHOTO SHELF ANTIQUE WHITE</t>
  </si>
  <si>
    <t>16161M</t>
  </si>
  <si>
    <t>WRAP  PINK FLOCK</t>
  </si>
  <si>
    <t>21486</t>
  </si>
  <si>
    <t>PINK HEART DOTS HOT WATER BOTTLE</t>
  </si>
  <si>
    <t>20984</t>
  </si>
  <si>
    <t>12 PENCILS TALL TUBE POSY</t>
  </si>
  <si>
    <t>85214</t>
  </si>
  <si>
    <t>TUB 24 PINK FLOWER PEGS</t>
  </si>
  <si>
    <t>22804</t>
  </si>
  <si>
    <t>CANDLEHOLDER PINK HANGING HEART</t>
  </si>
  <si>
    <t>20981</t>
  </si>
  <si>
    <t>12 PENCILS TALL TUBE WOODLAND</t>
  </si>
  <si>
    <t>22173</t>
  </si>
  <si>
    <t>METAL 4 HOOK HANGER FRENCH CHATEAU</t>
  </si>
  <si>
    <t>21499</t>
  </si>
  <si>
    <t>BLUE POLKADOT WRAP</t>
  </si>
  <si>
    <t>21500</t>
  </si>
  <si>
    <t>PINK POLKADOT WRAP</t>
  </si>
  <si>
    <t>72232</t>
  </si>
  <si>
    <t>FENG SHUI PILLAR CANDLE</t>
  </si>
  <si>
    <t>40016</t>
  </si>
  <si>
    <t>CHINESE DRAGON PAPER LANTERNS</t>
  </si>
  <si>
    <t>20685</t>
  </si>
  <si>
    <t>DOORMAT RED RETROSPOT</t>
  </si>
  <si>
    <t>21916</t>
  </si>
  <si>
    <t>SET 12 RETRO WHITE CHALK STICKS</t>
  </si>
  <si>
    <t>21508</t>
  </si>
  <si>
    <t>VINTAGE KID DOLLY CARD</t>
  </si>
  <si>
    <t>22027</t>
  </si>
  <si>
    <t>TEA PARTY BIRTHDAY CARD</t>
  </si>
  <si>
    <t>22030</t>
  </si>
  <si>
    <t>SWALLOWS GREETING CARD</t>
  </si>
  <si>
    <t>22029</t>
  </si>
  <si>
    <t>SPACEBOY BIRTHDAY CARD</t>
  </si>
  <si>
    <t>22023</t>
  </si>
  <si>
    <t>EMPIRE BIRTHDAY CARD</t>
  </si>
  <si>
    <t>21507</t>
  </si>
  <si>
    <t>ELEPHANT, BIRTHDAY CARD,</t>
  </si>
  <si>
    <t>84247G</t>
  </si>
  <si>
    <t>DECOUPAGE,GREETING CARD,</t>
  </si>
  <si>
    <t>21509</t>
  </si>
  <si>
    <t>COWBOYS AND INDIANS BIRTHDAY CARD</t>
  </si>
  <si>
    <t>22585</t>
  </si>
  <si>
    <t>PACK OF 6 BIRDY GIFT TAGS</t>
  </si>
  <si>
    <t>Germany</t>
  </si>
  <si>
    <t>22776</t>
  </si>
  <si>
    <t>SWEETHEART CAKESTAND 3 TIER</t>
  </si>
  <si>
    <t>22077</t>
  </si>
  <si>
    <t>6 RIBBONS RUSTIC CHARM</t>
  </si>
  <si>
    <t>22215</t>
  </si>
  <si>
    <t>CAKE STAND WHITE TWO TIER LACE</t>
  </si>
  <si>
    <t>21260</t>
  </si>
  <si>
    <t>FIRST AID TIN</t>
  </si>
  <si>
    <t>22169</t>
  </si>
  <si>
    <t>FAMILY ALBUM WHITE PICTURE FRAME</t>
  </si>
  <si>
    <t>22170</t>
  </si>
  <si>
    <t>PICTURE FRAME WOOD TRIPLE PORTRAIT</t>
  </si>
  <si>
    <t>22772</t>
  </si>
  <si>
    <t>PINK DRAWER KNOB ACRYLIC EDWARDIAN</t>
  </si>
  <si>
    <t>22775</t>
  </si>
  <si>
    <t>PURPLE DRAWERKNOB ACRYLIC EDWARDIAN</t>
  </si>
  <si>
    <t>21428</t>
  </si>
  <si>
    <t>SET3 BOOK BOX GREEN GINGHAM FLOWER</t>
  </si>
  <si>
    <t>22356</t>
  </si>
  <si>
    <t>CHARLOTTE BAG PINK POLKADOT</t>
  </si>
  <si>
    <t>20724</t>
  </si>
  <si>
    <t>RED RETROSPOT CHARLOTTE BAG</t>
  </si>
  <si>
    <t>22759</t>
  </si>
  <si>
    <t>SET OF 3 NOTEBOOKS IN PARCEL</t>
  </si>
  <si>
    <t>21143</t>
  </si>
  <si>
    <t>ANTIQUE GLASS HEART DECORATION</t>
  </si>
  <si>
    <t>85064</t>
  </si>
  <si>
    <t>CREAM SWEETHEART LETTER RACK</t>
  </si>
  <si>
    <t>20726</t>
  </si>
  <si>
    <t>LUNCH BAG WOODLAND</t>
  </si>
  <si>
    <t>20977</t>
  </si>
  <si>
    <t>36 PENCILS TUBE WOODLAND</t>
  </si>
  <si>
    <t>47590B</t>
  </si>
  <si>
    <t>PINK HAPPY BIRTHDAY BUNTING</t>
  </si>
  <si>
    <t>47590A</t>
  </si>
  <si>
    <t>BLUE HAPPY BIRTHDAY BUNTING</t>
  </si>
  <si>
    <t>21981</t>
  </si>
  <si>
    <t>PACK OF 12 WOODLAND TISSUES</t>
  </si>
  <si>
    <t>22584</t>
  </si>
  <si>
    <t>PACK OF 6 PANNETONE GIFT BOXES</t>
  </si>
  <si>
    <t>22551</t>
  </si>
  <si>
    <t>PLASTERS IN TIN SPACEBOY</t>
  </si>
  <si>
    <t>22966</t>
  </si>
  <si>
    <t>GINGERBREAD MAN COOKIE CUTTER</t>
  </si>
  <si>
    <t>22890</t>
  </si>
  <si>
    <t>NOVELTY BISCUITS CAKE STAND 3 TIER</t>
  </si>
  <si>
    <t>22841</t>
  </si>
  <si>
    <t>ROUND CAKE TIN VINTAGE GREEN</t>
  </si>
  <si>
    <t>22384</t>
  </si>
  <si>
    <t>LUNCH BAG PINK POLKADOT</t>
  </si>
  <si>
    <t>21530</t>
  </si>
  <si>
    <t>DAIRY MAID TOASTRACK</t>
  </si>
  <si>
    <t>21528</t>
  </si>
  <si>
    <t>DAIRY MAID TRADITIONAL TEAPOT</t>
  </si>
  <si>
    <t>22635</t>
  </si>
  <si>
    <t>CHILDS BREAKFAST SET DOLLY GIRL</t>
  </si>
  <si>
    <t>21326</t>
  </si>
  <si>
    <t>AGED GLASS SILVER T-LIGHT HOLDER</t>
  </si>
  <si>
    <t>72807C</t>
  </si>
  <si>
    <t>SET/3 VANILLA SCENTED CANDLE IN BOX</t>
  </si>
  <si>
    <t>21333</t>
  </si>
  <si>
    <t>CLASSIC WHITE FRAME</t>
  </si>
  <si>
    <t>21820</t>
  </si>
  <si>
    <t>GLITTER HEART GARLAND WITH BELLS</t>
  </si>
  <si>
    <t>21821</t>
  </si>
  <si>
    <t>GLITTER STAR GARLAND WITH BELLS</t>
  </si>
  <si>
    <t>22162</t>
  </si>
  <si>
    <t>HEART GARLAND RUSTIC PADDED</t>
  </si>
  <si>
    <t>20727</t>
  </si>
  <si>
    <t>LUNCH BAG  BLACK SKULL.</t>
  </si>
  <si>
    <t>21706</t>
  </si>
  <si>
    <t>FOLDING UMBRELLA RED/WHITE POLKADOT</t>
  </si>
  <si>
    <t>21114</t>
  </si>
  <si>
    <t>LAVENDER SCENTED FABRIC HEART</t>
  </si>
  <si>
    <t>22327</t>
  </si>
  <si>
    <t>ROUND SNACK BOXES SET OF 4 SKULLS</t>
  </si>
  <si>
    <t>20978</t>
  </si>
  <si>
    <t>36 PENCILS TUBE SKULLS</t>
  </si>
  <si>
    <t>20979</t>
  </si>
  <si>
    <t>36 PENCILS TUBE RED RETROSPOT</t>
  </si>
  <si>
    <t>22636</t>
  </si>
  <si>
    <t>CHILDS BREAKFAST SET CIRCUS PARADE</t>
  </si>
  <si>
    <t>20615</t>
  </si>
  <si>
    <t>BLUE POLKADOT PASSPORT COVER</t>
  </si>
  <si>
    <t>22271</t>
  </si>
  <si>
    <t>FELTCRAFT DOLL ROSIE</t>
  </si>
  <si>
    <t>22665</t>
  </si>
  <si>
    <t>RECIPE BOX BLUE SKETCHBOOK DESIGN</t>
  </si>
  <si>
    <t>22794</t>
  </si>
  <si>
    <t>SWEETHEART WIRE MAGAZINE RACK</t>
  </si>
  <si>
    <t>22426</t>
  </si>
  <si>
    <t>ENAMEL WASH BOWL CREAM</t>
  </si>
  <si>
    <t>22367</t>
  </si>
  <si>
    <t>CHILDRENS APRON SPACEBOY DESIGN</t>
  </si>
  <si>
    <t>21156</t>
  </si>
  <si>
    <t>RETROSPOT CHILDRENS APRON</t>
  </si>
  <si>
    <t>20728</t>
  </si>
  <si>
    <t>LUNCH BAG CARS BLUE</t>
  </si>
  <si>
    <t>22382</t>
  </si>
  <si>
    <t>LUNCH BAG SPACEBOY DESIGN</t>
  </si>
  <si>
    <t>22418</t>
  </si>
  <si>
    <t>10 COLOUR SPACEBOY PEN</t>
  </si>
  <si>
    <t>22142</t>
  </si>
  <si>
    <t>CHRISTMAS CRAFT WHITE FAIRY</t>
  </si>
  <si>
    <t>21673</t>
  </si>
  <si>
    <t>WHITE SPOT BLUE CERAMIC DRAWER KNOB</t>
  </si>
  <si>
    <t>21668</t>
  </si>
  <si>
    <t>RED STRIPE CERAMIC DRAWER KNOB</t>
  </si>
  <si>
    <t>21670</t>
  </si>
  <si>
    <t>BLUE SPOT CERAMIC DRAWER KNOB</t>
  </si>
  <si>
    <t>21671</t>
  </si>
  <si>
    <t>RED SPOT CERAMIC DRAWER KNOB</t>
  </si>
  <si>
    <t>47021G</t>
  </si>
  <si>
    <t>SET/6 BEAD COASTERS GAUZE BAG GOLD</t>
  </si>
  <si>
    <t>22443</t>
  </si>
  <si>
    <t>GROW YOUR OWN HERBS SET OF 3</t>
  </si>
  <si>
    <t>22442</t>
  </si>
  <si>
    <t>GROW YOUR OWN FLOWERS SET OF 3</t>
  </si>
  <si>
    <t>22149</t>
  </si>
  <si>
    <t>FELTCRAFT 6 FLOWER FRIENDS</t>
  </si>
  <si>
    <t>22797</t>
  </si>
  <si>
    <t>CHEST OF DRAWERS GINGHAM HEART</t>
  </si>
  <si>
    <t>20681</t>
  </si>
  <si>
    <t>PINK POLKADOT CHILDRENS UMBRELLA</t>
  </si>
  <si>
    <t>22607</t>
  </si>
  <si>
    <t>WOODEN ROUNDERS GARDEN SET</t>
  </si>
  <si>
    <t>22605</t>
  </si>
  <si>
    <t>WOODEN CROQUET GARDEN SET</t>
  </si>
  <si>
    <t>22505</t>
  </si>
  <si>
    <t>MEMO BOARD COTTAGE DESIGN</t>
  </si>
  <si>
    <t>20983</t>
  </si>
  <si>
    <t>12 PENCILS TALL TUBE RED RETROSPOT</t>
  </si>
  <si>
    <t>20982</t>
  </si>
  <si>
    <t>12 PENCILS TALL TUBE SKULLS</t>
  </si>
  <si>
    <t>22940</t>
  </si>
  <si>
    <t>FELTCRAFT CHRISTMAS FAIRY</t>
  </si>
  <si>
    <t>22272</t>
  </si>
  <si>
    <t>FELTCRAFT DOLL MARIA</t>
  </si>
  <si>
    <t>22751</t>
  </si>
  <si>
    <t>FELTCRAFT PRINCESS OLIVIA DOLL</t>
  </si>
  <si>
    <t>22274</t>
  </si>
  <si>
    <t>FELTCRAFT DOLL EMILY</t>
  </si>
  <si>
    <t>21892</t>
  </si>
  <si>
    <t>TRADITIONAL WOODEN CATCH CUP GAME</t>
  </si>
  <si>
    <t>22155</t>
  </si>
  <si>
    <t>STAR DECORATION RUSTIC</t>
  </si>
  <si>
    <t>21807</t>
  </si>
  <si>
    <t>WHITE CHRISTMAS STAR DECORATION</t>
  </si>
  <si>
    <t>22161</t>
  </si>
  <si>
    <t>HEART DECORATION RUSTIC HANGING</t>
  </si>
  <si>
    <t>20956</t>
  </si>
  <si>
    <t>PORCELAIN T-LIGHT HOLDERS ASSORTED</t>
  </si>
  <si>
    <t>84347</t>
  </si>
  <si>
    <t>ROTATING SILVER ANGELS T-LIGHT HLDR</t>
  </si>
  <si>
    <t>22067</t>
  </si>
  <si>
    <t>CHOC TRUFFLE GOLD TRINKET POT</t>
  </si>
  <si>
    <t>22942</t>
  </si>
  <si>
    <t>CHRISTMAS LIGHTS 10 SANTAS</t>
  </si>
  <si>
    <t>22689</t>
  </si>
  <si>
    <t>DOORMAT MERRY CHRISTMAS RED</t>
  </si>
  <si>
    <t>22591</t>
  </si>
  <si>
    <t>CARDHOLDER GINGHAM CHRISTMAS TREE</t>
  </si>
  <si>
    <t>22580</t>
  </si>
  <si>
    <t>ADVENT CALENDAR GINGHAM SACK</t>
  </si>
  <si>
    <t>20682</t>
  </si>
  <si>
    <t>RED RETROSPOT CHILDRENS UMBRELLA</t>
  </si>
  <si>
    <t>22276</t>
  </si>
  <si>
    <t>WASH BAG VINTAGE ROSE PAISLEY</t>
  </si>
  <si>
    <t>22503</t>
  </si>
  <si>
    <t>CABIN BAG VINTAGE PAISLEY</t>
  </si>
  <si>
    <t>22333</t>
  </si>
  <si>
    <t>RETROSPOT PARTY BAG + STICKER SET</t>
  </si>
  <si>
    <t>22504</t>
  </si>
  <si>
    <t>CABIN BAG VINTAGE RETROSPOT</t>
  </si>
  <si>
    <t>22539</t>
  </si>
  <si>
    <t>MINI JIGSAW DOLLY GIRL</t>
  </si>
  <si>
    <t>84678</t>
  </si>
  <si>
    <t>CLASSICAL ROSE SMALL VASE</t>
  </si>
  <si>
    <t>22158</t>
  </si>
  <si>
    <t>3 HEARTS HANGING DECORATION RUSTIC</t>
  </si>
  <si>
    <t>22944</t>
  </si>
  <si>
    <t>CHRISTMAS METAL POSTCARD WITH BELLS</t>
  </si>
  <si>
    <t>22943</t>
  </si>
  <si>
    <t>CHRISTMAS LIGHTS 10 VINTAGE BAUBLES</t>
  </si>
  <si>
    <t>21591</t>
  </si>
  <si>
    <t>COSY HOUR CIGAR BOX MATCHES</t>
  </si>
  <si>
    <t>22747</t>
  </si>
  <si>
    <t>POPPY'S PLAYHOUSE BATHROOM</t>
  </si>
  <si>
    <t>21790</t>
  </si>
  <si>
    <t>VINTAGE SNAP CARDS</t>
  </si>
  <si>
    <t>22620</t>
  </si>
  <si>
    <t>4 TRADITIONAL SPINNING TOPS</t>
  </si>
  <si>
    <t>22621</t>
  </si>
  <si>
    <t>TRADITIONAL KNITTING NANCY</t>
  </si>
  <si>
    <t>21990</t>
  </si>
  <si>
    <t>MODERN FLORAL STATIONERY SET</t>
  </si>
  <si>
    <t>21993</t>
  </si>
  <si>
    <t>FLORAL FOLK STATIONERY SET</t>
  </si>
  <si>
    <t>84945</t>
  </si>
  <si>
    <t>MULTI COLOUR SILVER T-LIGHT HOLDER</t>
  </si>
  <si>
    <t>22845</t>
  </si>
  <si>
    <t>VINTAGE CREAM CAT FOOD CONTAINER</t>
  </si>
  <si>
    <t>22699</t>
  </si>
  <si>
    <t>ROSES REGENCY TEACUP AND SAUCER</t>
  </si>
  <si>
    <t>79000</t>
  </si>
  <si>
    <t>MOROCCAN TEA GLASS</t>
  </si>
  <si>
    <t>21890</t>
  </si>
  <si>
    <t>S/6 WOODEN SKITTLES IN COTTON BAG</t>
  </si>
  <si>
    <t>22802</t>
  </si>
  <si>
    <t>FAUX FUR CHOCOLATE THROW</t>
  </si>
  <si>
    <t>22078</t>
  </si>
  <si>
    <t>RIBBON REEL LACE DESIGN</t>
  </si>
  <si>
    <t>85049B</t>
  </si>
  <si>
    <t>LUSH GREENS RIBBONS</t>
  </si>
  <si>
    <t>85049D</t>
  </si>
  <si>
    <t>BRIGHT BLUES RIBBONS</t>
  </si>
  <si>
    <t>85049G</t>
  </si>
  <si>
    <t>CHOCOLATE BOX RIBBONS</t>
  </si>
  <si>
    <t>85049C</t>
  </si>
  <si>
    <t>ROMANTIC PINKS RIBBONS</t>
  </si>
  <si>
    <t>85049F</t>
  </si>
  <si>
    <t>BABY BOOM RIBBONS</t>
  </si>
  <si>
    <t>22507</t>
  </si>
  <si>
    <t>MEMO BOARD RETROSPOT  DESIGN</t>
  </si>
  <si>
    <t>85049H</t>
  </si>
  <si>
    <t>URBAN BLACK RIBBONS</t>
  </si>
  <si>
    <t>21870</t>
  </si>
  <si>
    <t>I CAN ONLY PLEASE ONE PERSON MUG</t>
  </si>
  <si>
    <t>Switzerland</t>
  </si>
  <si>
    <t>22554</t>
  </si>
  <si>
    <t>PLASTERS IN TIN WOODLAND ANIMALS</t>
  </si>
  <si>
    <t>20677</t>
  </si>
  <si>
    <t>PINK POLKADOT BOWL</t>
  </si>
  <si>
    <t>20750</t>
  </si>
  <si>
    <t>RED RETROSPOT MINI CASES</t>
  </si>
  <si>
    <t>21878</t>
  </si>
  <si>
    <t>PACK OF 6 SANDCASTLE FLAGS ASSORTED</t>
  </si>
  <si>
    <t>84692</t>
  </si>
  <si>
    <t>BOX OF 24 COCKTAIL PARASOLS</t>
  </si>
  <si>
    <t>22594</t>
  </si>
  <si>
    <t>CHRISTMAS GINGHAM TREE</t>
  </si>
  <si>
    <t>22084</t>
  </si>
  <si>
    <t>PAPER CHAIN KIT EMPIRE</t>
  </si>
  <si>
    <t>22737</t>
  </si>
  <si>
    <t>RIBBON REEL CHRISTMAS PRESENT</t>
  </si>
  <si>
    <t>21462</t>
  </si>
  <si>
    <t>NURSERY A,B,C PAINTED LETTERS</t>
  </si>
  <si>
    <t>22582</t>
  </si>
  <si>
    <t>PACK OF 6 SWEETIE GIFT BOXES</t>
  </si>
  <si>
    <t>22812</t>
  </si>
  <si>
    <t>PACK 3 BOXES CHRISTMAS PANNETONE</t>
  </si>
  <si>
    <t>22627</t>
  </si>
  <si>
    <t>MINT KITCHEN SCALES</t>
  </si>
  <si>
    <t>22626</t>
  </si>
  <si>
    <t>BLACK KITCHEN SCALES</t>
  </si>
  <si>
    <t>85131A</t>
  </si>
  <si>
    <t>BEADED PEARL HEART WHITE ON STICK</t>
  </si>
  <si>
    <t>22575</t>
  </si>
  <si>
    <t>METAL MERRY CHRISTMAS WREATH</t>
  </si>
  <si>
    <t>21249</t>
  </si>
  <si>
    <t>WOODLAND  HEIGHT CHART STICKERS</t>
  </si>
  <si>
    <t>22301</t>
  </si>
  <si>
    <t>COFFEE MUG CAT + BIRD DESIGN</t>
  </si>
  <si>
    <t>22300</t>
  </si>
  <si>
    <t>COFFEE MUG DOG + BALL DESIGN</t>
  </si>
  <si>
    <t>21329</t>
  </si>
  <si>
    <t>DINOSAURS  WRITING SET</t>
  </si>
  <si>
    <t>15056bl</t>
  </si>
  <si>
    <t>15056p</t>
  </si>
  <si>
    <t>EDWARDIAN PARASOL PINK</t>
  </si>
  <si>
    <t>20658</t>
  </si>
  <si>
    <t>RED RETROSPOT LUGGAGE TAG</t>
  </si>
  <si>
    <t>20941</t>
  </si>
  <si>
    <t>FROG CANDLE</t>
  </si>
  <si>
    <t>21066</t>
  </si>
  <si>
    <t>VINTAGE RED MUG</t>
  </si>
  <si>
    <t>21116</t>
  </si>
  <si>
    <t>OWL DOORSTOP</t>
  </si>
  <si>
    <t>21205</t>
  </si>
  <si>
    <t>MULTICOLOUR 3D BALLS GARLAND</t>
  </si>
  <si>
    <t>21361</t>
  </si>
  <si>
    <t>LOVE LARGE WOOD LETTERS</t>
  </si>
  <si>
    <t>21710</t>
  </si>
  <si>
    <t>FOLDING UMBRELLA PINKWHITE POLKADOT</t>
  </si>
  <si>
    <t>21876</t>
  </si>
  <si>
    <t>POTTERING MUG</t>
  </si>
  <si>
    <t>22109</t>
  </si>
  <si>
    <t>FULL ENGLISH BREAKFAST PLATE</t>
  </si>
  <si>
    <t>22136</t>
  </si>
  <si>
    <t>LOVE HEART SOCK HANGER</t>
  </si>
  <si>
    <t>22167</t>
  </si>
  <si>
    <t>OVAL WALL MIRROR DIAMANTE</t>
  </si>
  <si>
    <t>22200</t>
  </si>
  <si>
    <t>FRYING PAN PINK POLKADOT</t>
  </si>
  <si>
    <t>22202</t>
  </si>
  <si>
    <t>MILK PAN PINK POLKADOT</t>
  </si>
  <si>
    <t>22308</t>
  </si>
  <si>
    <t>TEA COSY BLUE STRIPE</t>
  </si>
  <si>
    <t>22358</t>
  </si>
  <si>
    <t>KINGS CHOICE TEA CADDY</t>
  </si>
  <si>
    <t>22412</t>
  </si>
  <si>
    <t>METAL SIGN NEIGHBOURHOOD WITCH</t>
  </si>
  <si>
    <t>22467</t>
  </si>
  <si>
    <t>GUMBALL COAT RACK</t>
  </si>
  <si>
    <t>22525</t>
  </si>
  <si>
    <t>CHILDRENS GARDEN GLOVES PINK</t>
  </si>
  <si>
    <t>22668</t>
  </si>
  <si>
    <t>PINK BABY BUNTING</t>
  </si>
  <si>
    <t>22669</t>
  </si>
  <si>
    <t>RED BABY BUNTING</t>
  </si>
  <si>
    <t>22786</t>
  </si>
  <si>
    <t>CUSHION COVER PINK UNION JACK</t>
  </si>
  <si>
    <t>22795</t>
  </si>
  <si>
    <t>SWEETHEART RECIPE BOOK STAND</t>
  </si>
  <si>
    <t>22947</t>
  </si>
  <si>
    <t>WOODEN ADVENT CALENDAR RED</t>
  </si>
  <si>
    <t>47566b</t>
  </si>
  <si>
    <t>TEA TIME PARTY BUNTING</t>
  </si>
  <si>
    <t>72349b</t>
  </si>
  <si>
    <t>SET/6 PURPLE BUTTERFLY T-LIGHTS</t>
  </si>
  <si>
    <t>84754</t>
  </si>
  <si>
    <t>S/15 SILVER GLASS BAUBLES IN BAG</t>
  </si>
  <si>
    <t>84872a</t>
  </si>
  <si>
    <t>TEATIME FUNKY FLOWER BACKPACK FOR 2</t>
  </si>
  <si>
    <t>84970l</t>
  </si>
  <si>
    <t>SINGLE HEART ZINC T-LIGHT HOLDER</t>
  </si>
  <si>
    <t>84970s</t>
  </si>
  <si>
    <t>85038</t>
  </si>
  <si>
    <t>6 CHOCOLATE LOVE HEART T-LIGHTS</t>
  </si>
  <si>
    <t>85039a</t>
  </si>
  <si>
    <t>SET/4 RED MINI ROSE CANDLE IN BOWL</t>
  </si>
  <si>
    <t>DOT</t>
  </si>
  <si>
    <t>DOTCOM POSTAGE</t>
  </si>
  <si>
    <t>10123C</t>
  </si>
  <si>
    <t>HEARTS WRAPPING TAPE</t>
  </si>
  <si>
    <t>10120</t>
  </si>
  <si>
    <t>DOGGY RUBBER</t>
  </si>
  <si>
    <t>16237</t>
  </si>
  <si>
    <t>SLEEPING CAT ERASERS</t>
  </si>
  <si>
    <t>22147</t>
  </si>
  <si>
    <t>FELTCRAFT BUTTERFLY HEARTS</t>
  </si>
  <si>
    <t>84006</t>
  </si>
  <si>
    <t>MAGIC TREE -PAPER FLOWERS</t>
  </si>
  <si>
    <t>22383</t>
  </si>
  <si>
    <t>LUNCH BAG SUKI  DESIGN</t>
  </si>
  <si>
    <t>20767</t>
  </si>
  <si>
    <t>BLUE PAISLEY JOURNAL</t>
  </si>
  <si>
    <t>22562</t>
  </si>
  <si>
    <t>MONSTERS STENCIL CRAFT</t>
  </si>
  <si>
    <t>90094</t>
  </si>
  <si>
    <t>NECKLACE+BRACELET SET FRUIT SALAD</t>
  </si>
  <si>
    <t>20986</t>
  </si>
  <si>
    <t>BLUE CALCULATOR RULER</t>
  </si>
  <si>
    <t>22758</t>
  </si>
  <si>
    <t>LARGE PURPLE BABUSHKA NOTEBOOK</t>
  </si>
  <si>
    <t>22537</t>
  </si>
  <si>
    <t>MAGIC DRAWING SLATE DINOSAUR</t>
  </si>
  <si>
    <t>21882</t>
  </si>
  <si>
    <t>SKULLS TAPE</t>
  </si>
  <si>
    <t>21026</t>
  </si>
  <si>
    <t>SPACE OWL</t>
  </si>
  <si>
    <t>85135B</t>
  </si>
  <si>
    <t>BLUE DRAGONFLY HELICOPTER</t>
  </si>
  <si>
    <t>21884</t>
  </si>
  <si>
    <t>CAKES AND BOWS GIFT  TAPE</t>
  </si>
  <si>
    <t>22219</t>
  </si>
  <si>
    <t>LOVEBIRD HANGING DECORATION WHITE</t>
  </si>
  <si>
    <t>22560</t>
  </si>
  <si>
    <t>TRADITIONAL MODELLING CLAY</t>
  </si>
  <si>
    <t>22653</t>
  </si>
  <si>
    <t>BUTTON BOX</t>
  </si>
  <si>
    <t>21272</t>
  </si>
  <si>
    <t>SALLE DE BAIN HOOK</t>
  </si>
  <si>
    <t>21281</t>
  </si>
  <si>
    <t>VINTAGE KITCHEN PRINT SEAFOOD</t>
  </si>
  <si>
    <t>21356</t>
  </si>
  <si>
    <t>TOAST ITS - FAIRY FLOWER</t>
  </si>
  <si>
    <t>21358</t>
  </si>
  <si>
    <t>TOAST ITS - HAPPY BIRTHDAY</t>
  </si>
  <si>
    <t>21366</t>
  </si>
  <si>
    <t>MIRRORED WALL ART PHOTO FRAMES</t>
  </si>
  <si>
    <t>21385</t>
  </si>
  <si>
    <t>IVORY HANGING DECORATION  HEART</t>
  </si>
  <si>
    <t>21389</t>
  </si>
  <si>
    <t>IVORY HANGING DECORATION  BIRD</t>
  </si>
  <si>
    <t>21391</t>
  </si>
  <si>
    <t>FRENCH LAVENDER SCENT HEART</t>
  </si>
  <si>
    <t>21403</t>
  </si>
  <si>
    <t>BLUE EGG  SPOON</t>
  </si>
  <si>
    <t>21452</t>
  </si>
  <si>
    <t>TOADSTOOL MONEY BOX</t>
  </si>
  <si>
    <t>21534</t>
  </si>
  <si>
    <t>DAIRY MAID LARGE MILK JUG</t>
  </si>
  <si>
    <t>21544</t>
  </si>
  <si>
    <t>SKULLS  WATER TRANSFER TATTOOS</t>
  </si>
  <si>
    <t>21581</t>
  </si>
  <si>
    <t>SKULLS  DESIGN  COTTON TOTE BAG</t>
  </si>
  <si>
    <t>21618</t>
  </si>
  <si>
    <t>4 WILDFLOWER BOTANICAL CANDLES</t>
  </si>
  <si>
    <t>21625</t>
  </si>
  <si>
    <t>VINTAGE UNION JACK APRON</t>
  </si>
  <si>
    <t>21626</t>
  </si>
  <si>
    <t>VINTAGE UNION JACK PENNANT</t>
  </si>
  <si>
    <t>21630</t>
  </si>
  <si>
    <t>FLOOR CUSHION ELEPHANT CARNIVAL</t>
  </si>
  <si>
    <t>21642</t>
  </si>
  <si>
    <t>ASSORTED TUTTI FRUTTI PEN</t>
  </si>
  <si>
    <t>21643</t>
  </si>
  <si>
    <t>ASSORTED TUTTI FRUTTI MIRROR</t>
  </si>
  <si>
    <t>21648</t>
  </si>
  <si>
    <t>ASSORTED TUTTI FRUTTI SMALL PURSE</t>
  </si>
  <si>
    <t>21693</t>
  </si>
  <si>
    <t>SMALL HAMMERED SILVER CANDLEPOT</t>
  </si>
  <si>
    <t>21696</t>
  </si>
  <si>
    <t>SMALL SILVER TRELLIS CANDLEPOT</t>
  </si>
  <si>
    <t>21698</t>
  </si>
  <si>
    <t>MOCK LOBSTER FRIDGE MAGNET</t>
  </si>
  <si>
    <t>21703</t>
  </si>
  <si>
    <t>BAG 125g SWIRLY MARBLES</t>
  </si>
  <si>
    <t>21704</t>
  </si>
  <si>
    <t>BAG 250g SWIRLY MARBLES</t>
  </si>
  <si>
    <t>21719</t>
  </si>
  <si>
    <t>LOVELY BONBON STICKER SHEET</t>
  </si>
  <si>
    <t>21721</t>
  </si>
  <si>
    <t>CANDY SHOP  STICKER SHEET</t>
  </si>
  <si>
    <t>21722</t>
  </si>
  <si>
    <t>SWEET PUDDING STICKER SHEET</t>
  </si>
  <si>
    <t>21723</t>
  </si>
  <si>
    <t>ALPHABET HEARTS STICKER SHEET</t>
  </si>
  <si>
    <t>21758</t>
  </si>
  <si>
    <t>VINTAGE SHELLS PRINT</t>
  </si>
  <si>
    <t>21774</t>
  </si>
  <si>
    <t>DECORATIVE CATS BATHROOM BOTTLE</t>
  </si>
  <si>
    <t>22248</t>
  </si>
  <si>
    <t>DECORATION  PINK CHICK MAGIC GARDEN</t>
  </si>
  <si>
    <t>22249</t>
  </si>
  <si>
    <t>DECORATION WHITE CHICK MAGIC GARDEN</t>
  </si>
  <si>
    <t>22250</t>
  </si>
  <si>
    <t>DECORATION  BUTTERFLY  MAGIC GARDEN</t>
  </si>
  <si>
    <t>22257</t>
  </si>
  <si>
    <t>FELT FARM ANIMAL SHEEP</t>
  </si>
  <si>
    <t>22258</t>
  </si>
  <si>
    <t>FELT FARM ANIMAL RABBIT</t>
  </si>
  <si>
    <t>22259</t>
  </si>
  <si>
    <t>FELT FARM ANIMAL HEN</t>
  </si>
  <si>
    <t>22263</t>
  </si>
  <si>
    <t>FELT EGG COSY LADYBIRD</t>
  </si>
  <si>
    <t>22264</t>
  </si>
  <si>
    <t>FELT FARM ANIMAL WHITE BUNNY</t>
  </si>
  <si>
    <t>22279</t>
  </si>
  <si>
    <t>POCKET BAG BLUE PAISLEY RED SPOT</t>
  </si>
  <si>
    <t>22293</t>
  </si>
  <si>
    <t>HANGING CHICK GREEN DECORATION</t>
  </si>
  <si>
    <t>22297</t>
  </si>
  <si>
    <t>HEART IVORY TRELLIS SMALL</t>
  </si>
  <si>
    <t>22309</t>
  </si>
  <si>
    <t>TEA COSY RED  STRIPE</t>
  </si>
  <si>
    <t>22317</t>
  </si>
  <si>
    <t>FIVE CATS HANGING DECORATION</t>
  </si>
  <si>
    <t>22322</t>
  </si>
  <si>
    <t>BIRD DECORATION GREEN POLKADOT</t>
  </si>
  <si>
    <t>22325</t>
  </si>
  <si>
    <t>MOBILE VINTAGE HEARTS</t>
  </si>
  <si>
    <t>22341</t>
  </si>
  <si>
    <t>LOVE GARLAND PAINTED ZINC</t>
  </si>
  <si>
    <t>22342</t>
  </si>
  <si>
    <t>HOME GARLAND PAINTED ZINC</t>
  </si>
  <si>
    <t>22343</t>
  </si>
  <si>
    <t>PARTY PIZZA DISH RED RETROSPOT</t>
  </si>
  <si>
    <t>22344</t>
  </si>
  <si>
    <t>PARTY PIZZA DISH PINK POLKADOT</t>
  </si>
  <si>
    <t>22345</t>
  </si>
  <si>
    <t>PARTY PIZZA DISH BLUE POLKADOT</t>
  </si>
  <si>
    <t>22346</t>
  </si>
  <si>
    <t>PARTY PIZZA DISH GREEN POLKADOT</t>
  </si>
  <si>
    <t>22348</t>
  </si>
  <si>
    <t>TEA BAG PLATE RED RETROSPOT</t>
  </si>
  <si>
    <t>22355</t>
  </si>
  <si>
    <t>CHARLOTTE BAG SUKI DESIGN</t>
  </si>
  <si>
    <t>22359</t>
  </si>
  <si>
    <t>GLASS JAR KINGS CHOICE</t>
  </si>
  <si>
    <t>22361</t>
  </si>
  <si>
    <t>GLASS JAR DAISY FRESH COTTON WOOL</t>
  </si>
  <si>
    <t>22366</t>
  </si>
  <si>
    <t>DOORMAT AIRMAIL</t>
  </si>
  <si>
    <t>22371</t>
  </si>
  <si>
    <t>AIRLINE BAG VINTAGE TOKYO 78</t>
  </si>
  <si>
    <t>22374</t>
  </si>
  <si>
    <t>AIRLINE BAG VINTAGE JET SET RED</t>
  </si>
  <si>
    <t>22375</t>
  </si>
  <si>
    <t>AIRLINE BAG VINTAGE JET SET BROWN</t>
  </si>
  <si>
    <t>22376</t>
  </si>
  <si>
    <t>AIRLINE BAG VINTAGE JET SET WHITE</t>
  </si>
  <si>
    <t>22377</t>
  </si>
  <si>
    <t>BOTTLE BAG RETROSPOT</t>
  </si>
  <si>
    <t>22378</t>
  </si>
  <si>
    <t>WALL TIDY RETROSPOT</t>
  </si>
  <si>
    <t>22403</t>
  </si>
  <si>
    <t>MAGNETS PACK OF 4 VINTAGE LABELS</t>
  </si>
  <si>
    <t>22419</t>
  </si>
  <si>
    <t>LIPSTICK PEN RED</t>
  </si>
  <si>
    <t>22421</t>
  </si>
  <si>
    <t>LIPSTICK PEN FUSCHIA</t>
  </si>
  <si>
    <t>22422</t>
  </si>
  <si>
    <t>TOOTHPASTE TUBE PEN</t>
  </si>
  <si>
    <t>22087</t>
  </si>
  <si>
    <t>PAPER BUNTING WHITE LACE</t>
  </si>
  <si>
    <t>21084</t>
  </si>
  <si>
    <t>SET/6 COLLAGE PAPER CUPS</t>
  </si>
  <si>
    <t>20803</t>
  </si>
  <si>
    <t>SMALL PINK GLASS SUNDAE DISH</t>
  </si>
  <si>
    <t>21735</t>
  </si>
  <si>
    <t>TWO DOOR CURIO CABINET</t>
  </si>
  <si>
    <t>21382</t>
  </si>
  <si>
    <t>SET/4 SPRING FLOWER DECORATION</t>
  </si>
  <si>
    <t>21448</t>
  </si>
  <si>
    <t>12 DAISY PEGS IN WOOD BOX</t>
  </si>
  <si>
    <t>22483</t>
  </si>
  <si>
    <t>RED GINGHAM TEDDY BEAR</t>
  </si>
  <si>
    <t>84580</t>
  </si>
  <si>
    <t>MOUSE TOY WITH PINK T-SHIRT</t>
  </si>
  <si>
    <t>22175</t>
  </si>
  <si>
    <t>PINK OWL SOFT TOY</t>
  </si>
  <si>
    <t>84459B</t>
  </si>
  <si>
    <t>YELLOW METAL CHICKEN HEART</t>
  </si>
  <si>
    <t>71459</t>
  </si>
  <si>
    <t>HANGING JAM JAR T-LIGHT HOLDER</t>
  </si>
  <si>
    <t>85062</t>
  </si>
  <si>
    <t>PEARL CRYSTAL PUMPKIN T-LIGHT HLDR</t>
  </si>
  <si>
    <t>21198</t>
  </si>
  <si>
    <t>WHITE HEART CONFETTI IN TUBE</t>
  </si>
  <si>
    <t>47566</t>
  </si>
  <si>
    <t>PARTY BUNTING</t>
  </si>
  <si>
    <t>23230</t>
  </si>
  <si>
    <t>WRAP ALPHABET DESIGN</t>
  </si>
  <si>
    <t>21498</t>
  </si>
  <si>
    <t>RED RETROSPOT WRAP</t>
  </si>
  <si>
    <t>21976</t>
  </si>
  <si>
    <t>PACK OF 60 MUSHROOM CAKE CASES</t>
  </si>
  <si>
    <t>22270</t>
  </si>
  <si>
    <t>HAPPY EASTER HANGING DECORATION</t>
  </si>
  <si>
    <t>22148</t>
  </si>
  <si>
    <t>EASTER CRAFT 4 CHICKS</t>
  </si>
  <si>
    <t>85206B</t>
  </si>
  <si>
    <t>PINK FELT EASTER EGG BASKET</t>
  </si>
  <si>
    <t>22021</t>
  </si>
  <si>
    <t>BLUE FELT EASTER EGG BASKET</t>
  </si>
  <si>
    <t>21210</t>
  </si>
  <si>
    <t>SET OF 72 RETROSPOT PAPER  DOILIES</t>
  </si>
  <si>
    <t>79323W</t>
  </si>
  <si>
    <t>WHITE CHERRY LIGHTS</t>
  </si>
  <si>
    <t>22295</t>
  </si>
  <si>
    <t>HEART FILIGREE DOVE LARGE</t>
  </si>
  <si>
    <t>85231B</t>
  </si>
  <si>
    <t>CINAMMON SET OF 9 T-LIGHTS</t>
  </si>
  <si>
    <t>21613</t>
  </si>
  <si>
    <t>S/12 VANILLA  BOTANICAL T-LIGHTS</t>
  </si>
  <si>
    <t>21609</t>
  </si>
  <si>
    <t>SET 12 LAVENDER  BOTANICAL T-LIGHTS</t>
  </si>
  <si>
    <t>85231G</t>
  </si>
  <si>
    <t>ORANGE SCENTED SET/9 T-LIGHTS</t>
  </si>
  <si>
    <t>84970L</t>
  </si>
  <si>
    <t>22460</t>
  </si>
  <si>
    <t>EMBOSSED GLASS TEALIGHT HOLDER</t>
  </si>
  <si>
    <t>22807</t>
  </si>
  <si>
    <t>SET OF 6 T-LIGHTS TOADSTOOLS</t>
  </si>
  <si>
    <t>22937</t>
  </si>
  <si>
    <t>BAKING MOULD CHOCOLATE CUPCAKES</t>
  </si>
  <si>
    <t>22973</t>
  </si>
  <si>
    <t>CHILDREN'S CIRCUS PARADE MUG</t>
  </si>
  <si>
    <t>22976</t>
  </si>
  <si>
    <t>CIRCUS PARADE CHILDRENS EGG CUP</t>
  </si>
  <si>
    <t>22236</t>
  </si>
  <si>
    <t>CAKE STAND 3 TIER MAGIC GARDEN</t>
  </si>
  <si>
    <t>21537</t>
  </si>
  <si>
    <t>RED RETROSPOT PUDDING BOWL</t>
  </si>
  <si>
    <t>22045</t>
  </si>
  <si>
    <t>SPACEBOY GIFT WRAP</t>
  </si>
  <si>
    <t>22708</t>
  </si>
  <si>
    <t>WRAP DOLLY GIRL</t>
  </si>
  <si>
    <t>22138</t>
  </si>
  <si>
    <t>BAKING SET 9 PIECE RETROSPOT</t>
  </si>
  <si>
    <t>84581</t>
  </si>
  <si>
    <t>DOG TOY WITH PINK CROCHET SKIRT</t>
  </si>
  <si>
    <t>21773</t>
  </si>
  <si>
    <t>DECORATIVE ROSE BATHROOM BOTTLE</t>
  </si>
  <si>
    <t>85184C</t>
  </si>
  <si>
    <t>S/4 VALENTINE DECOUPAGE HEART BOX</t>
  </si>
  <si>
    <t>21631</t>
  </si>
  <si>
    <t>HIPPY CHIC DECORATIVE PARASOL</t>
  </si>
  <si>
    <t>22647</t>
  </si>
  <si>
    <t>CERAMIC LOVE HEART MONEY BANK</t>
  </si>
  <si>
    <t>22437</t>
  </si>
  <si>
    <t>SET OF 9 BLACK SKULL BALLOONS</t>
  </si>
  <si>
    <t>22232</t>
  </si>
  <si>
    <t>JIGSAW TOADSTOOLS 3 PIECE</t>
  </si>
  <si>
    <t>22782</t>
  </si>
  <si>
    <t>SET 3 WICKER STORAGE BASKETS</t>
  </si>
  <si>
    <t>22796</t>
  </si>
  <si>
    <t>PHOTO FRAME 3 CLASSIC HANGING</t>
  </si>
  <si>
    <t>84032A</t>
  </si>
  <si>
    <t>CHARLIE+LOLA PINK HOT WATER BOTTLE</t>
  </si>
  <si>
    <t>22645</t>
  </si>
  <si>
    <t>CERAMIC HEART FAIRY CAKE MONEY BANK</t>
  </si>
  <si>
    <t>22721</t>
  </si>
  <si>
    <t>SET OF 3 CAKE TINS SKETCHBOOK</t>
  </si>
  <si>
    <t>22720</t>
  </si>
  <si>
    <t>SET OF 3 CAKE TINS PANTRY DESIGN</t>
  </si>
  <si>
    <t>22722</t>
  </si>
  <si>
    <t>SET OF 6 SPICE TINS PANTRY DESIGN</t>
  </si>
  <si>
    <t>22723</t>
  </si>
  <si>
    <t>SET OF 6 HERB TINS SKETCHBOOK</t>
  </si>
  <si>
    <t>20711</t>
  </si>
  <si>
    <t>JUMBO BAG TOYS</t>
  </si>
  <si>
    <t>21936</t>
  </si>
  <si>
    <t>RED RETROSPOT PICNIC BAG</t>
  </si>
  <si>
    <t>21932</t>
  </si>
  <si>
    <t>SCANDINAVIAN PAISLEY PICNIC BAG</t>
  </si>
  <si>
    <t>82551</t>
  </si>
  <si>
    <t>LAUNDRY 15C METAL SIGN</t>
  </si>
  <si>
    <t>17021</t>
  </si>
  <si>
    <t>NAMASTE SWAGAT INCENSE</t>
  </si>
  <si>
    <t>20654</t>
  </si>
  <si>
    <t>FIRST CLASS LUGGAGE TAG</t>
  </si>
  <si>
    <t>85039A</t>
  </si>
  <si>
    <t>85040A</t>
  </si>
  <si>
    <t>S/4 PINK FLOWER CANDLES IN BOWL</t>
  </si>
  <si>
    <t>48116</t>
  </si>
  <si>
    <t>DOORMAT MULTICOLOUR STRIPE</t>
  </si>
  <si>
    <t>48194</t>
  </si>
  <si>
    <t>DOORMAT HEARTS</t>
  </si>
  <si>
    <t>22431</t>
  </si>
  <si>
    <t>WATERING CAN BLUE ELEPHANT</t>
  </si>
  <si>
    <t>22433</t>
  </si>
  <si>
    <t>WATERING CAN GREEN DINOSAUR</t>
  </si>
  <si>
    <t>84683</t>
  </si>
  <si>
    <t>CLASSICAL ROSE CANDLESTAND</t>
  </si>
  <si>
    <t>22137</t>
  </si>
  <si>
    <t>BATHROOM SET LOVE HEART DESIGN</t>
  </si>
  <si>
    <t>22132</t>
  </si>
  <si>
    <t>RED LOVE HEART SHAPE CUP</t>
  </si>
  <si>
    <t>21470</t>
  </si>
  <si>
    <t>FLOWER VINE RAFFIA FOOD COVER</t>
  </si>
  <si>
    <t>20985</t>
  </si>
  <si>
    <t>HEART CALCULATOR</t>
  </si>
  <si>
    <t>22208</t>
  </si>
  <si>
    <t>WOOD STAMP SET THANK YOU</t>
  </si>
  <si>
    <t>22211</t>
  </si>
  <si>
    <t>WOOD STAMP SET FLOWERS</t>
  </si>
  <si>
    <t>21635</t>
  </si>
  <si>
    <t>MADRAS NOTEBOOK LARGE</t>
  </si>
  <si>
    <t>84536A</t>
  </si>
  <si>
    <t>ENGLISH ROSE NOTEBOOK A7 SIZE</t>
  </si>
  <si>
    <t>22487</t>
  </si>
  <si>
    <t>WHITE WOOD GARDEN PLANT LADDER</t>
  </si>
  <si>
    <t>22417</t>
  </si>
  <si>
    <t>PACK OF 60 SPACEBOY CAKE CASES</t>
  </si>
  <si>
    <t>84992</t>
  </si>
  <si>
    <t>72 SWEETHEART FAIRY CAKE CASES</t>
  </si>
  <si>
    <t>22760</t>
  </si>
  <si>
    <t>TRAY, BREAKFAST IN BED</t>
  </si>
  <si>
    <t>22957</t>
  </si>
  <si>
    <t>SET 3 PAPER VINTAGE CHICK PAPER EGG</t>
  </si>
  <si>
    <t>21137</t>
  </si>
  <si>
    <t>BLACK RECORD COVER FRAME</t>
  </si>
  <si>
    <t>22616</t>
  </si>
  <si>
    <t>PACK OF 12 LONDON TISSUES</t>
  </si>
  <si>
    <t>20713</t>
  </si>
  <si>
    <t>JUMBO BAG OWLS</t>
  </si>
  <si>
    <t>22614</t>
  </si>
  <si>
    <t>PACK OF 12 SPACEBOY TISSUES</t>
  </si>
  <si>
    <t>16218</t>
  </si>
  <si>
    <t>CARTOON  PENCIL SHARPENERS</t>
  </si>
  <si>
    <t>22698</t>
  </si>
  <si>
    <t>PINK REGENCY TEACUP AND SAUCER</t>
  </si>
  <si>
    <t>22456</t>
  </si>
  <si>
    <t>NATURAL SLATE CHALKBOARD LARGE</t>
  </si>
  <si>
    <t>22650</t>
  </si>
  <si>
    <t>CERAMIC PIRATE CHEST MONEY BANK</t>
  </si>
  <si>
    <t>22696</t>
  </si>
  <si>
    <t>WICKER WREATH LARGE</t>
  </si>
  <si>
    <t>20676</t>
  </si>
  <si>
    <t>RED RETROSPOT BOWL</t>
  </si>
  <si>
    <t>22849</t>
  </si>
  <si>
    <t>BREAD BIN DINER STYLE MINT</t>
  </si>
  <si>
    <t>M</t>
  </si>
  <si>
    <t>Manual</t>
  </si>
  <si>
    <t>44092C</t>
  </si>
  <si>
    <t>PURPLE/COPPER HANGING LAMPSHADE</t>
  </si>
  <si>
    <t>18097C</t>
  </si>
  <si>
    <t>WHITE TALL PORCELAIN T-LIGHT HOLDER</t>
  </si>
  <si>
    <t>23005</t>
  </si>
  <si>
    <t>TRAVEL CARD WALLET I LOVE LONDON</t>
  </si>
  <si>
    <t>22997</t>
  </si>
  <si>
    <t>TRAVEL CARD WALLET UNION JACK</t>
  </si>
  <si>
    <t>23000</t>
  </si>
  <si>
    <t>TRAVEL CARD WALLET TRANSPORT</t>
  </si>
  <si>
    <t>22999</t>
  </si>
  <si>
    <t>TRAVEL CARD WALLET RETRO PETALS</t>
  </si>
  <si>
    <t>22994</t>
  </si>
  <si>
    <t>TRAVEL CARD WALLET RETROSPOT</t>
  </si>
  <si>
    <t>22998</t>
  </si>
  <si>
    <t>TRAVEL CARD WALLET KEEP CALM</t>
  </si>
  <si>
    <t>23003</t>
  </si>
  <si>
    <t>TRAVEL CARD WALLET VINTAGE ROSE</t>
  </si>
  <si>
    <t>22975</t>
  </si>
  <si>
    <t>SPACEBOY CHILDRENS EGG CUP</t>
  </si>
  <si>
    <t>22972</t>
  </si>
  <si>
    <t>CHILDREN'S SPACEBOY MUG</t>
  </si>
  <si>
    <t>22892</t>
  </si>
  <si>
    <t>SET OF SALT AND PEPPER TOADSTOOLS</t>
  </si>
  <si>
    <t>22852</t>
  </si>
  <si>
    <t>DOG BOWL VINTAGE CREAM</t>
  </si>
  <si>
    <t>22844</t>
  </si>
  <si>
    <t>VINTAGE CREAM DOG FOOD CONTAINER</t>
  </si>
  <si>
    <t>20719</t>
  </si>
  <si>
    <t>WOODLAND CHARLOTTE BAG</t>
  </si>
  <si>
    <t>22380</t>
  </si>
  <si>
    <t>TOY TIDY SPACEBOY</t>
  </si>
  <si>
    <t>22499</t>
  </si>
  <si>
    <t>WOODEN UNION JACK BUNTING</t>
  </si>
  <si>
    <t>22980</t>
  </si>
  <si>
    <t>PANTRY SCRUBBING BRUSH</t>
  </si>
  <si>
    <t>22399</t>
  </si>
  <si>
    <t>MAGNETS PACK OF 4 CHILDHOOD MEMORY</t>
  </si>
  <si>
    <t>21933</t>
  </si>
  <si>
    <t>PINK VINTAGE PAISLEY PICNIC BAG</t>
  </si>
  <si>
    <t>20738</t>
  </si>
  <si>
    <t>Unknown Product</t>
  </si>
  <si>
    <t>21955</t>
  </si>
  <si>
    <t>DOORMAT UNION JACK GUNS AND ROSES</t>
  </si>
  <si>
    <t>17091J</t>
  </si>
  <si>
    <t>VANILLA INCENSE IN TIN</t>
  </si>
  <si>
    <t>21700</t>
  </si>
  <si>
    <t>BIG DOUGHNUT FRIDGE MAGNETS</t>
  </si>
  <si>
    <t>21624</t>
  </si>
  <si>
    <t>VINTAGE UNION JACK DOORSTOP</t>
  </si>
  <si>
    <t>20829</t>
  </si>
  <si>
    <t>GLITTER HANGING BUTTERFLY STRING</t>
  </si>
  <si>
    <t>85206A</t>
  </si>
  <si>
    <t>CREAM FELT EASTER EGG BASKET</t>
  </si>
  <si>
    <t>22967</t>
  </si>
  <si>
    <t>SET 3 SONG BIRD PAPER EGGS ASSORTED</t>
  </si>
  <si>
    <t>22925</t>
  </si>
  <si>
    <t>BLUE GIANT GARDEN THERMOMETER</t>
  </si>
  <si>
    <t>21896</t>
  </si>
  <si>
    <t>POTTING SHED TWINE</t>
  </si>
  <si>
    <t>20969</t>
  </si>
  <si>
    <t>RED FLORAL FELTCRAFT SHOULDER BAG</t>
  </si>
  <si>
    <t>22587</t>
  </si>
  <si>
    <t>FELTCRAFT HAIRBAND RED AND BLUE</t>
  </si>
  <si>
    <t>22565</t>
  </si>
  <si>
    <t>FELTCRAFT HAIRBANDS PINK AND WHITE</t>
  </si>
  <si>
    <t>84279B</t>
  </si>
  <si>
    <t>CHERRY BLOSSOM DECORATIVE FLASK</t>
  </si>
  <si>
    <t>21422</t>
  </si>
  <si>
    <t>PORCELAIN ROSE SMALL</t>
  </si>
  <si>
    <t>20967</t>
  </si>
  <si>
    <t>GREY FLORAL FELTCRAFT SHOULDER BAG</t>
  </si>
  <si>
    <t>22993</t>
  </si>
  <si>
    <t>SET OF 4 PANTRY JELLY MOULDS</t>
  </si>
  <si>
    <t>22854</t>
  </si>
  <si>
    <t>CREAM SWEETHEART EGG HOLDER</t>
  </si>
  <si>
    <t>22857</t>
  </si>
  <si>
    <t>ASSORTED EASTER GIFT TAGS</t>
  </si>
  <si>
    <t>22664</t>
  </si>
  <si>
    <t>TOY TIDY DOLLY GIRL DESIGN</t>
  </si>
  <si>
    <t>LUNCH BAG SUKI DESIGN</t>
  </si>
  <si>
    <t>85099F</t>
  </si>
  <si>
    <t>JUMBO BAG STRAWBERRY</t>
  </si>
  <si>
    <t>22053</t>
  </si>
  <si>
    <t>EMPIRE DESIGN ROSETTE</t>
  </si>
  <si>
    <t>21578</t>
  </si>
  <si>
    <t>WOODLAND DESIGN  COTTON TOTE BAG</t>
  </si>
  <si>
    <t>Finland</t>
  </si>
  <si>
    <t>21002</t>
  </si>
  <si>
    <t>ROSE DU SUD DRAWSTRING BAG</t>
  </si>
  <si>
    <t>47599B</t>
  </si>
  <si>
    <t>BLUE PARTY BAGS</t>
  </si>
  <si>
    <t>JUMBO BAG SCANDINAVIAN BLUE PAISLEY</t>
  </si>
  <si>
    <t>84508C</t>
  </si>
  <si>
    <t>BLUE CIRCLES DESIGN TEDDY</t>
  </si>
  <si>
    <t>21985</t>
  </si>
  <si>
    <t>PACK OF 12 HEARTS DESIGN TISSUES</t>
  </si>
  <si>
    <t>84828</t>
  </si>
  <si>
    <t>JUNGLE POPSICLES ICE LOLLY HOLDERS</t>
  </si>
  <si>
    <t>22964</t>
  </si>
  <si>
    <t>3 PIECE SPACEBOY COOKIE CUTTER SET</t>
  </si>
  <si>
    <t>22515</t>
  </si>
  <si>
    <t>CHILDS GARDEN SPADE PINK</t>
  </si>
  <si>
    <t>22311</t>
  </si>
  <si>
    <t>OFFICE MUG WARMER BLACK+SILVER</t>
  </si>
  <si>
    <t>22332</t>
  </si>
  <si>
    <t>SKULLS PARTY BAG + STICKER SET</t>
  </si>
  <si>
    <t>15044C</t>
  </si>
  <si>
    <t>PURPLE PAPER PARASOL</t>
  </si>
  <si>
    <t>15044D</t>
  </si>
  <si>
    <t>RED PAPER PARASOL</t>
  </si>
  <si>
    <t>21718</t>
  </si>
  <si>
    <t>RED METAL BEACH SPADE</t>
  </si>
  <si>
    <t>21715</t>
  </si>
  <si>
    <t>GIRLS VINTAGE TIN SEASIDE BUCKET</t>
  </si>
  <si>
    <t>21679</t>
  </si>
  <si>
    <t>SKULLS  STICKERS</t>
  </si>
  <si>
    <t>16207A</t>
  </si>
  <si>
    <t>PINK STRAWBERRY HANDBAG</t>
  </si>
  <si>
    <t>44092B</t>
  </si>
  <si>
    <t>BLUE WHITE PLASTIC RINGS LAMPSHADE</t>
  </si>
  <si>
    <t>22693</t>
  </si>
  <si>
    <t>GROW A FLYTRAP OR SUNFLOWER IN TIN</t>
  </si>
  <si>
    <t>79302M</t>
  </si>
  <si>
    <t>ART LIGHTS,FUNK MONKEY</t>
  </si>
  <si>
    <t>22319</t>
  </si>
  <si>
    <t>HAIRCLIPS FORTIES FABRIC ASSORTED</t>
  </si>
  <si>
    <t>21135</t>
  </si>
  <si>
    <t>VICTORIAN  METAL POSTCARD SPRING</t>
  </si>
  <si>
    <t>84849D</t>
  </si>
  <si>
    <t>HOT BATHS SOAP HOLDER</t>
  </si>
  <si>
    <t>22212</t>
  </si>
  <si>
    <t>FOUR HOOK  WHITE LOVEBIRDS</t>
  </si>
  <si>
    <t>22284</t>
  </si>
  <si>
    <t>HEN HOUSE DECORATION</t>
  </si>
  <si>
    <t>22244</t>
  </si>
  <si>
    <t>3 HOOK HANGER MAGIC GARDEN</t>
  </si>
  <si>
    <t>22285</t>
  </si>
  <si>
    <t>HANGING HEN ON NEST DECORATION</t>
  </si>
  <si>
    <t>22243</t>
  </si>
  <si>
    <t>5 HOOK HANGER RED MAGIC TOADSTOOL</t>
  </si>
  <si>
    <t>22090</t>
  </si>
  <si>
    <t>PAPER BUNTING RETROSPOT</t>
  </si>
  <si>
    <t>21172</t>
  </si>
  <si>
    <t>PARTY METAL SIGN</t>
  </si>
  <si>
    <t>21918</t>
  </si>
  <si>
    <t>SET 12 KIDS COLOUR  CHALK STICKS</t>
  </si>
  <si>
    <t>22535</t>
  </si>
  <si>
    <t>MAGIC DRAWING SLATE BUNNIES</t>
  </si>
  <si>
    <t>22546</t>
  </si>
  <si>
    <t>MINI JIGSAW PURDEY</t>
  </si>
  <si>
    <t>22536</t>
  </si>
  <si>
    <t>MAGIC DRAWING SLATE PURDEY</t>
  </si>
  <si>
    <t>22545</t>
  </si>
  <si>
    <t>MINI JIGSAW BUNNIES</t>
  </si>
  <si>
    <t>23193</t>
  </si>
  <si>
    <t>BUFFALO BILL TREASURE BOOK BOX</t>
  </si>
  <si>
    <t>23194</t>
  </si>
  <si>
    <t>GYMKHANNA TREASURE BOOK BOX</t>
  </si>
  <si>
    <t>22292</t>
  </si>
  <si>
    <t>HANGING CHICK  YELLOW DECORATION</t>
  </si>
  <si>
    <t>22289</t>
  </si>
  <si>
    <t>HANGING METAL CHICKEN DECORATION</t>
  </si>
  <si>
    <t>84457</t>
  </si>
  <si>
    <t>SET/3 RABBITS FLOWER SKIPPPING ROPE</t>
  </si>
  <si>
    <t>22288</t>
  </si>
  <si>
    <t>HANGING METAL RABBIT DECORATION</t>
  </si>
  <si>
    <t>22287</t>
  </si>
  <si>
    <t>DECORATION , WOBBLY CHICKEN, METAL</t>
  </si>
  <si>
    <t>22291</t>
  </si>
  <si>
    <t>HANGING CHICK CREAM DECORATION</t>
  </si>
  <si>
    <t>GINGHAM HEART DECORATION</t>
  </si>
  <si>
    <t>85203</t>
  </si>
  <si>
    <t>HANGING WOOD AND FELT BUTTERFLY</t>
  </si>
  <si>
    <t>21386</t>
  </si>
  <si>
    <t>IVORY HANGING DECORATION  EGG</t>
  </si>
  <si>
    <t>21158</t>
  </si>
  <si>
    <t>MOODY GIRL DOOR HANGER</t>
  </si>
  <si>
    <t>21248</t>
  </si>
  <si>
    <t>DOOR HANGER  MUM + DADS ROOM</t>
  </si>
  <si>
    <t>21165</t>
  </si>
  <si>
    <t>BEWARE OF THE CAT METAL SIGN</t>
  </si>
  <si>
    <t>23126</t>
  </si>
  <si>
    <t>FELTCRAFT GIRL AMELIE KIT</t>
  </si>
  <si>
    <t>23127</t>
  </si>
  <si>
    <t>FELTCRAFT GIRL NICOLE KIT</t>
  </si>
  <si>
    <t>23128</t>
  </si>
  <si>
    <t>FELTCRAFT BOY JEAN-PAUL KIT</t>
  </si>
  <si>
    <t>23154</t>
  </si>
  <si>
    <t>SET OF 4 JAM JAR MAGNETS</t>
  </si>
  <si>
    <t>23156</t>
  </si>
  <si>
    <t>SET OF 5 MINI GROCERY MAGNETS</t>
  </si>
  <si>
    <t>23159</t>
  </si>
  <si>
    <t>SET OF 5 PANCAKE DAY MAGNETS</t>
  </si>
  <si>
    <t>23182</t>
  </si>
  <si>
    <t>TOILET SIGN OCCUPIED OR VACANT</t>
  </si>
  <si>
    <t>23183</t>
  </si>
  <si>
    <t>MOTHER'S KITCHEN SPOON REST</t>
  </si>
  <si>
    <t>GYMKHANA TREASURE BOOK BOX</t>
  </si>
  <si>
    <t>35911A</t>
  </si>
  <si>
    <t>MULTICOLOUR RABBIT EGG WARMER</t>
  </si>
  <si>
    <t>35915C</t>
  </si>
  <si>
    <t>PEACH KNITTED HEN</t>
  </si>
  <si>
    <t>48188</t>
  </si>
  <si>
    <t>DOORMAT WELCOME PUPPIES</t>
  </si>
  <si>
    <t>75049L</t>
  </si>
  <si>
    <t>LARGE CIRCULAR MIRROR MOBILE</t>
  </si>
  <si>
    <t>84078A</t>
  </si>
  <si>
    <t>SET/4 WHITE RETRO STORAGE CUBES</t>
  </si>
  <si>
    <t>84422</t>
  </si>
  <si>
    <t>PINK/BLUE DISC/MIRROR STRING</t>
  </si>
  <si>
    <t>84596B</t>
  </si>
  <si>
    <t>SMALL DOLLY MIX DESIGN ORANGE BOWL</t>
  </si>
  <si>
    <t>84596E</t>
  </si>
  <si>
    <t>SMALL LICORICE DES PINK BOWL</t>
  </si>
  <si>
    <t>84596L</t>
  </si>
  <si>
    <t>BISCUITS SMALL BOWL LIGHT BLUE</t>
  </si>
  <si>
    <t>84872A</t>
  </si>
  <si>
    <t>84978</t>
  </si>
  <si>
    <t>HANGING HEART JAR T-LIGHT HOLDER</t>
  </si>
  <si>
    <t>84988</t>
  </si>
  <si>
    <t>SET OF 72 PINK HEART PAPER DOILIES</t>
  </si>
  <si>
    <t>85053</t>
  </si>
  <si>
    <t>FRENCH ENAMEL CANDLEHOLDER</t>
  </si>
  <si>
    <t>85095</t>
  </si>
  <si>
    <t>THREE CANVAS LUGGAGE TAGS</t>
  </si>
  <si>
    <t>85176</t>
  </si>
  <si>
    <t>SEWING SUSAN 21 NEEDLE SET</t>
  </si>
  <si>
    <t>85186A</t>
  </si>
  <si>
    <t>EASTER BUNNY GARLAND OF FLOWERS</t>
  </si>
  <si>
    <t>85187</t>
  </si>
  <si>
    <t>S/12 MINI RABBIT EASTER</t>
  </si>
  <si>
    <t>85194L</t>
  </si>
  <si>
    <t>HANGING SPRING FLOWER EGG LARGE</t>
  </si>
  <si>
    <t>85194S</t>
  </si>
  <si>
    <t>HANGING SPRING FLOWER EGG SMALL</t>
  </si>
  <si>
    <t>85199L</t>
  </si>
  <si>
    <t>LARGE HANGING IVORY &amp; RED WOOD BIRD</t>
  </si>
  <si>
    <t>85199S</t>
  </si>
  <si>
    <t>SMALL HANGING IVORY/RED WOOD BIRD</t>
  </si>
  <si>
    <t>90114</t>
  </si>
  <si>
    <t>SUMMER DAISIES BAG CHARM</t>
  </si>
  <si>
    <t>90116</t>
  </si>
  <si>
    <t>FRUIT SALAD BAG CHARM</t>
  </si>
  <si>
    <t>90119</t>
  </si>
  <si>
    <t>METALIC LEAVES BAG CHARMS</t>
  </si>
  <si>
    <t>22859</t>
  </si>
  <si>
    <t>EASTER TIN BUNNY BOUQUET</t>
  </si>
  <si>
    <t>84228</t>
  </si>
  <si>
    <t>HEN HOUSE W CHICK STANDING</t>
  </si>
  <si>
    <t>21243</t>
  </si>
  <si>
    <t>PINK  POLKADOT PLATE</t>
  </si>
  <si>
    <t>21244</t>
  </si>
  <si>
    <t>BLUE POLKADOT PLATE</t>
  </si>
  <si>
    <t>21245</t>
  </si>
  <si>
    <t>GREEN POLKADOT PLATE</t>
  </si>
  <si>
    <t>21242</t>
  </si>
  <si>
    <t>RED RETROSPOT PLATE</t>
  </si>
  <si>
    <t>20674</t>
  </si>
  <si>
    <t>GREEN POLKADOT BOWL</t>
  </si>
  <si>
    <t>20675</t>
  </si>
  <si>
    <t>BLUE POLKADOT BOWL</t>
  </si>
  <si>
    <t>21561</t>
  </si>
  <si>
    <t>DINOSAUR LUNCH BOX WITH CUTLERY</t>
  </si>
  <si>
    <t>84997A</t>
  </si>
  <si>
    <t>CHILDRENS CUTLERY POLKADOT GREEN</t>
  </si>
  <si>
    <t>CHILDRENS CUTLERY RETROSPOT RED</t>
  </si>
  <si>
    <t>23009</t>
  </si>
  <si>
    <t>I LOVE LONDON BABY GIFT SET</t>
  </si>
  <si>
    <t>23007</t>
  </si>
  <si>
    <t>SPACEBOY BABY GIFT SET</t>
  </si>
  <si>
    <t>22520</t>
  </si>
  <si>
    <t>CHILDS GARDEN TROWEL BLUE</t>
  </si>
  <si>
    <t>22521</t>
  </si>
  <si>
    <t>CHILDS GARDEN TROWEL PINK</t>
  </si>
  <si>
    <t>22971</t>
  </si>
  <si>
    <t>QUEENS GUARD COFFEE MUG</t>
  </si>
  <si>
    <t>22519</t>
  </si>
  <si>
    <t>CHILDS GARDEN BRUSH PINK</t>
  </si>
  <si>
    <t>22518</t>
  </si>
  <si>
    <t>CHILDS GARDEN BRUSH BLUE</t>
  </si>
  <si>
    <t>22990</t>
  </si>
  <si>
    <t>COTTON APRON PANTRY DESIGN</t>
  </si>
  <si>
    <t>16216</t>
  </si>
  <si>
    <t>LETTER SHAPE PENCIL SHARPENER</t>
  </si>
  <si>
    <t>84509G</t>
  </si>
  <si>
    <t>SET OF 4 FAIRY CAKE PLACEMATS</t>
  </si>
  <si>
    <t>20659</t>
  </si>
  <si>
    <t>ECONOMY LUGGAGE TAG</t>
  </si>
  <si>
    <t>37501</t>
  </si>
  <si>
    <t>TEA TIME TEA SET IN GIFT BOX</t>
  </si>
  <si>
    <t>22152</t>
  </si>
  <si>
    <t>PLACE SETTING WHITE STAR</t>
  </si>
  <si>
    <t>21425</t>
  </si>
  <si>
    <t>SKULLS STORAGE BOX LARGE</t>
  </si>
  <si>
    <t>21424</t>
  </si>
  <si>
    <t>WOODLAND STORAGE BOX LARGE</t>
  </si>
  <si>
    <t>21427</t>
  </si>
  <si>
    <t>SKULLS STORAGE BOX SMALL</t>
  </si>
  <si>
    <t>22908</t>
  </si>
  <si>
    <t>PACK OF 20 NAPKINS RED APPLES</t>
  </si>
  <si>
    <t>20751</t>
  </si>
  <si>
    <t>FUNKY WASHING UP GLOVES ASSORTED</t>
  </si>
  <si>
    <t>22860</t>
  </si>
  <si>
    <t>EASTER TIN CHICKS PINK DAISY</t>
  </si>
  <si>
    <t>22858</t>
  </si>
  <si>
    <t>EASTER TIN KEEPSAKE</t>
  </si>
  <si>
    <t>22247</t>
  </si>
  <si>
    <t>BUNNY DECORATION MAGIC GARDEN</t>
  </si>
  <si>
    <t>22251</t>
  </si>
  <si>
    <t>BIRDHOUSE DECORATION MAGIC GARDEN</t>
  </si>
  <si>
    <t>22563</t>
  </si>
  <si>
    <t>HAPPY STENCIL CRAFT</t>
  </si>
  <si>
    <t>22488</t>
  </si>
  <si>
    <t>NATURAL SLATE RECTANGLE CHALKBOARD</t>
  </si>
  <si>
    <t>22296</t>
  </si>
  <si>
    <t>HEART IVORY TRELLIS LARGE</t>
  </si>
  <si>
    <t>22917</t>
  </si>
  <si>
    <t>HERB MARKER ROSEMARY</t>
  </si>
  <si>
    <t>22916</t>
  </si>
  <si>
    <t>HERB MARKER THYME</t>
  </si>
  <si>
    <t>22918</t>
  </si>
  <si>
    <t>HERB MARKER PARSLEY</t>
  </si>
  <si>
    <t>22920</t>
  </si>
  <si>
    <t>HERB MARKER BASIL</t>
  </si>
  <si>
    <t>22919</t>
  </si>
  <si>
    <t>HERB MARKER MINT</t>
  </si>
  <si>
    <t>22921</t>
  </si>
  <si>
    <t>HERB MARKER CHIVES</t>
  </si>
  <si>
    <t>22996</t>
  </si>
  <si>
    <t>TRAVEL CARD WALLET VINTAGE TICKET</t>
  </si>
  <si>
    <t>22555</t>
  </si>
  <si>
    <t>PLASTERS IN TIN STRONGMAN</t>
  </si>
  <si>
    <t>23077</t>
  </si>
  <si>
    <t>DOUGHNUT LIP GLOSS</t>
  </si>
  <si>
    <t>21201</t>
  </si>
  <si>
    <t>TROPICAL  HONEYCOMB PAPER GARLAND</t>
  </si>
  <si>
    <t>21200</t>
  </si>
  <si>
    <t>MULTICOLOUR HONEYCOMB PAPER GARLAND</t>
  </si>
  <si>
    <t>22930</t>
  </si>
  <si>
    <t>BAKING MOULD HEART MILK CHOCOLATE</t>
  </si>
  <si>
    <t>22315</t>
  </si>
  <si>
    <t>200 RED + WHITE BENDY STRAWS</t>
  </si>
  <si>
    <t>51020B</t>
  </si>
  <si>
    <t>STRIPY DESIGN SHOWER CAP</t>
  </si>
  <si>
    <t>21868</t>
  </si>
  <si>
    <t>POTTING SHED TEA MUG</t>
  </si>
  <si>
    <t>22843</t>
  </si>
  <si>
    <t>BISCUIT TIN VINTAGE GREEN</t>
  </si>
  <si>
    <t>22842</t>
  </si>
  <si>
    <t>BISCUIT TIN VINTAGE RED</t>
  </si>
  <si>
    <t>22840</t>
  </si>
  <si>
    <t>ROUND CAKE TIN VINTAGE RED</t>
  </si>
  <si>
    <t>22848</t>
  </si>
  <si>
    <t>BREAD BIN DINER STYLE PINK</t>
  </si>
  <si>
    <t>23053</t>
  </si>
  <si>
    <t>RECYCLED ACAPULCO MAT PINK</t>
  </si>
  <si>
    <t>23052</t>
  </si>
  <si>
    <t>RECYCLED ACAPULCO MAT TURQUOISE</t>
  </si>
  <si>
    <t>23051</t>
  </si>
  <si>
    <t>RECYCLED ACAPULCO MAT BLUE</t>
  </si>
  <si>
    <t>23050</t>
  </si>
  <si>
    <t>RECYCLED ACAPULCO MAT GREEN</t>
  </si>
  <si>
    <t>23049</t>
  </si>
  <si>
    <t>RECYCLED ACAPULCO MAT RED</t>
  </si>
  <si>
    <t>ANTIQUE SILVER T-LIGHT GLASS</t>
  </si>
  <si>
    <t>22692</t>
  </si>
  <si>
    <t>DOORMAT WELCOME TO OUR HOME</t>
  </si>
  <si>
    <t>22120</t>
  </si>
  <si>
    <t>WELCOME  WOODEN BLOCK LETTERS</t>
  </si>
  <si>
    <t>22989</t>
  </si>
  <si>
    <t>SET 2 PANTRY DESIGN TEA TOWELS</t>
  </si>
  <si>
    <t>47566B</t>
  </si>
  <si>
    <t>22414</t>
  </si>
  <si>
    <t>DOORMAT NEIGHBOURHOOD WITCH</t>
  </si>
  <si>
    <t>35001G</t>
  </si>
  <si>
    <t>HAND OPEN SHAPE GOLD</t>
  </si>
  <si>
    <t>22671</t>
  </si>
  <si>
    <t>FRENCH LAUNDRY SIGN BLUE METAL</t>
  </si>
  <si>
    <t>22672</t>
  </si>
  <si>
    <t>FRENCH BATHROOM SIGN BLUE METAL</t>
  </si>
  <si>
    <t>22675</t>
  </si>
  <si>
    <t>FRENCH KITCHEN SIGN BLUE METAL</t>
  </si>
  <si>
    <t>22082</t>
  </si>
  <si>
    <t>RIBBON REEL STRIPES DESIGN</t>
  </si>
  <si>
    <t>21716</t>
  </si>
  <si>
    <t>BOYS VINTAGE TIN SEASIDE BUCKET</t>
  </si>
  <si>
    <t>21746</t>
  </si>
  <si>
    <t>SMALL RED RETROSPOT WINDMILL</t>
  </si>
  <si>
    <t>CHILDRENS CUTLERY POLKADOT BLUE</t>
  </si>
  <si>
    <t>22416</t>
  </si>
  <si>
    <t>SET OF 36 DOILIES SPACEBOY DESIGN</t>
  </si>
  <si>
    <t>23256</t>
  </si>
  <si>
    <t>CHILDRENS CUTLERY SPACEBOY</t>
  </si>
  <si>
    <t>85232D</t>
  </si>
  <si>
    <t>SET/3 DECOUPAGE STACKING TINS</t>
  </si>
  <si>
    <t>22432</t>
  </si>
  <si>
    <t>WATERING CAN PINK BUNNY</t>
  </si>
  <si>
    <t>21914</t>
  </si>
  <si>
    <t>BLUE HARMONICA IN BOX</t>
  </si>
  <si>
    <t>22440</t>
  </si>
  <si>
    <t>BALLOON WATER BOMB PACK OF 35</t>
  </si>
  <si>
    <t>23204</t>
  </si>
  <si>
    <t>CHARLOTTE BAG APPLES DESIGN</t>
  </si>
  <si>
    <t>23205</t>
  </si>
  <si>
    <t>CHARLOTTE BAG VINTAGE ALPHABET</t>
  </si>
  <si>
    <t>21136</t>
  </si>
  <si>
    <t>PAINTED METAL PEARS ASSORTED</t>
  </si>
  <si>
    <t>20705</t>
  </si>
  <si>
    <t>MRS ROBOT SOFT TOY</t>
  </si>
  <si>
    <t>84920</t>
  </si>
  <si>
    <t>PINK FLOWER FABRIC PONY</t>
  </si>
  <si>
    <t>84507C</t>
  </si>
  <si>
    <t>BLUE CIRCLES DESIGN MONKEY DOLL</t>
  </si>
  <si>
    <t>22822</t>
  </si>
  <si>
    <t>CREAM WALL PLANTER HEART SHAPED</t>
  </si>
  <si>
    <t>22151</t>
  </si>
  <si>
    <t>PLACE SETTING WHITE HEART</t>
  </si>
  <si>
    <t>21937</t>
  </si>
  <si>
    <t>STRAWBERRY   PICNIC BAG</t>
  </si>
  <si>
    <t>85198</t>
  </si>
  <si>
    <t>ASSORTED FARMYARD ANIMALS IN BUCKET</t>
  </si>
  <si>
    <t>20931</t>
  </si>
  <si>
    <t>BLUE POT PLANT CANDLE</t>
  </si>
  <si>
    <t>21108</t>
  </si>
  <si>
    <t>FAIRY CAKE FLANNEL ASSORTED COLOUR</t>
  </si>
  <si>
    <t>21332</t>
  </si>
  <si>
    <t>MOROCCAN BEATEN METAL MIRROR</t>
  </si>
  <si>
    <t>79030G</t>
  </si>
  <si>
    <t>TUMBLER NEW ENGLAND</t>
  </si>
  <si>
    <t>79163</t>
  </si>
  <si>
    <t>BLACK CHAMPAGNE GLASS</t>
  </si>
  <si>
    <t>79030D</t>
  </si>
  <si>
    <t>TUMBLER BAROQUE</t>
  </si>
  <si>
    <t>47563A</t>
  </si>
  <si>
    <t>RETRO LONGBOARD IRONING BOARD COVER</t>
  </si>
  <si>
    <t>51020A</t>
  </si>
  <si>
    <t>SUMMER FUN DESIGN SHOWER CAP</t>
  </si>
  <si>
    <t>47518F</t>
  </si>
  <si>
    <t>ICON PLACEMAT POP ART ELVIS</t>
  </si>
  <si>
    <t>47593B</t>
  </si>
  <si>
    <t>SCOTTIE DOGS BABY BIB</t>
  </si>
  <si>
    <t>37327</t>
  </si>
  <si>
    <t>ASSTD MULTICOLOUR CIRCLES MUG</t>
  </si>
  <si>
    <t>37342</t>
  </si>
  <si>
    <t>POLKADOT COFFEE CUP &amp; SAUCER PINK</t>
  </si>
  <si>
    <t>46126A</t>
  </si>
  <si>
    <t>ELVIS WALLHANGING / CURTAIN</t>
  </si>
  <si>
    <t>37340</t>
  </si>
  <si>
    <t>MULTICOLOUR SPRING FLOWER MUG</t>
  </si>
  <si>
    <t>35810A</t>
  </si>
  <si>
    <t>ENAMEL PINK COFFEE CONTAINER</t>
  </si>
  <si>
    <t>35809A</t>
  </si>
  <si>
    <t>ENAMEL PINK TEA CONTAINER</t>
  </si>
  <si>
    <t>22066</t>
  </si>
  <si>
    <t>LOVE HEART TRINKET POT</t>
  </si>
  <si>
    <t>22062</t>
  </si>
  <si>
    <t>CERAMIC BOWL WITH LOVE HEART DESIGN</t>
  </si>
  <si>
    <t>21845</t>
  </si>
  <si>
    <t>DAIRY MAID STRIPE MUG</t>
  </si>
  <si>
    <t>21654</t>
  </si>
  <si>
    <t>RIDGED GLASS FINGER BOWL</t>
  </si>
  <si>
    <t>21399</t>
  </si>
  <si>
    <t>BLUE POLKADOT COFFEE MUG</t>
  </si>
  <si>
    <t>21395</t>
  </si>
  <si>
    <t>BLUE POLKADOT BEAKER</t>
  </si>
  <si>
    <t>21394</t>
  </si>
  <si>
    <t>RED POLKADOT BEAKER</t>
  </si>
  <si>
    <t>21318</t>
  </si>
  <si>
    <t>GLASS CHALICE BLUE SMALL</t>
  </si>
  <si>
    <t>21088</t>
  </si>
  <si>
    <t>SET/6 FRUIT SALAD PAPER CUPS</t>
  </si>
  <si>
    <t>21096</t>
  </si>
  <si>
    <t>SET/6 FRUIT SALAD  PAPER PLATES</t>
  </si>
  <si>
    <t>21090</t>
  </si>
  <si>
    <t>SET/6 COLLAGE PAPER PLATES</t>
  </si>
  <si>
    <t>20823</t>
  </si>
  <si>
    <t>GOLD WINE GOBLET</t>
  </si>
  <si>
    <t>20827</t>
  </si>
  <si>
    <t>GOLD APERITIF GLASS</t>
  </si>
  <si>
    <t>17109D</t>
  </si>
  <si>
    <t>FLOWER FAIRY INCENSE BOUQUET</t>
  </si>
  <si>
    <t>20826</t>
  </si>
  <si>
    <t>SILVER APERITIF GLASS</t>
  </si>
  <si>
    <t>20801</t>
  </si>
  <si>
    <t>LARGE PINK GLASS SUNDAE DISH</t>
  </si>
  <si>
    <t>17013D</t>
  </si>
  <si>
    <t>ORIGAMI ROSE INCENSE IN TUBE</t>
  </si>
  <si>
    <t>85163B</t>
  </si>
  <si>
    <t>BLACK BAROQUE WALL CLOCK</t>
  </si>
  <si>
    <t>85163A</t>
  </si>
  <si>
    <t>WHITE BAROQUE WALL CLOCK</t>
  </si>
  <si>
    <t>84663A</t>
  </si>
  <si>
    <t>GRASS HOPPER WOODEN WALL CLOCK</t>
  </si>
  <si>
    <t>85183A</t>
  </si>
  <si>
    <t>CHARLIE &amp; LOLA WASTEPAPER BIN BLUE</t>
  </si>
  <si>
    <t>22461</t>
  </si>
  <si>
    <t>SAVOY ART DECO CLOCK</t>
  </si>
  <si>
    <t>85144</t>
  </si>
  <si>
    <t>JARDIN ETCHED GLASS CHEESE DISH</t>
  </si>
  <si>
    <t>85132B</t>
  </si>
  <si>
    <t>CHARLIE AND LOLA TABLE TINS</t>
  </si>
  <si>
    <t>85141</t>
  </si>
  <si>
    <t>JARDIN ETCHED GLASS FRUITBOWL</t>
  </si>
  <si>
    <t>85132A</t>
  </si>
  <si>
    <t>CHARLIE + LOLA BISCUITS TINS</t>
  </si>
  <si>
    <t>85111</t>
  </si>
  <si>
    <t>SILVER GLITTER FLOWER VOTIVE HOLDER</t>
  </si>
  <si>
    <t>85016</t>
  </si>
  <si>
    <t>SET OF 6 VINTAGE NOTELETS KIT</t>
  </si>
  <si>
    <t>85015</t>
  </si>
  <si>
    <t>SET OF 12  VINTAGE POSTCARD SET</t>
  </si>
  <si>
    <t>85017B</t>
  </si>
  <si>
    <t>ENVELOPE 50 BLOSSOM IMAGES</t>
  </si>
  <si>
    <t>84596G</t>
  </si>
  <si>
    <t>SMALL CHOCOLATES PINK BOWL</t>
  </si>
  <si>
    <t>84596F</t>
  </si>
  <si>
    <t>SMALL MARSHMALLOWS PINK BOWL</t>
  </si>
  <si>
    <t>84576</t>
  </si>
  <si>
    <t>BLUE CAT BISCUIT BARREL PINK HEART</t>
  </si>
  <si>
    <t>21577</t>
  </si>
  <si>
    <t>SAVE THE PLANET COTTON TOTE BAG</t>
  </si>
  <si>
    <t>22277</t>
  </si>
  <si>
    <t>COSMETIC BAG VINTAGE ROSE PAISLEY</t>
  </si>
  <si>
    <t>84913B</t>
  </si>
  <si>
    <t>MINT GREEN ROSE TOWEL</t>
  </si>
  <si>
    <t>84913A</t>
  </si>
  <si>
    <t>SOFT PINK ROSE TOWEL</t>
  </si>
  <si>
    <t>22792</t>
  </si>
  <si>
    <t>FLUTED ANTIQUE CANDLE HOLDER</t>
  </si>
  <si>
    <t>84882</t>
  </si>
  <si>
    <t>GREEN WIRE STANDING CANDLE HOLDER</t>
  </si>
  <si>
    <t>21280</t>
  </si>
  <si>
    <t>VINTAGE KITCHEN PRINT VEGETABLES</t>
  </si>
  <si>
    <t>22602</t>
  </si>
  <si>
    <t>RETROSPOT WOODEN HEART DECORATION</t>
  </si>
  <si>
    <t>22788</t>
  </si>
  <si>
    <t>BROCANTE COAT RACK</t>
  </si>
  <si>
    <t>82613C</t>
  </si>
  <si>
    <t>METAL SIGN,CUPCAKE SINGLE HOOK</t>
  </si>
  <si>
    <t>22904</t>
  </si>
  <si>
    <t>CALENDAR PAPER CUT DESIGN</t>
  </si>
  <si>
    <t>22905</t>
  </si>
  <si>
    <t>CALENDAR IN SEASON DESIGN</t>
  </si>
  <si>
    <t>21627</t>
  </si>
  <si>
    <t>ELEPHANT CARNIVAL POUFFE</t>
  </si>
  <si>
    <t>23140</t>
  </si>
  <si>
    <t>TRIPLE WIRE HOOK IVORY HEART</t>
  </si>
  <si>
    <t>22674</t>
  </si>
  <si>
    <t>FRENCH TOILET SIGN BLUE METAL</t>
  </si>
  <si>
    <t>23146</t>
  </si>
  <si>
    <t>TRIPLE HOOK ANTIQUE IVORY ROSE</t>
  </si>
  <si>
    <t>23148</t>
  </si>
  <si>
    <t>MINIATURE ANTIQUE ROSE HOOK IVORY</t>
  </si>
  <si>
    <t>22906</t>
  </si>
  <si>
    <t>12 MESSAGE CARDS WITH ENVELOPES</t>
  </si>
  <si>
    <t>23061</t>
  </si>
  <si>
    <t>VINTAGE EMBOSSED HEART</t>
  </si>
  <si>
    <t>23068</t>
  </si>
  <si>
    <t>ALUMINIUM STAMPED HEART</t>
  </si>
  <si>
    <t>23207</t>
  </si>
  <si>
    <t>LUNCH BAG ALPHABET DESIGN</t>
  </si>
  <si>
    <t>23201</t>
  </si>
  <si>
    <t>JUMBO BAG ALPHABET</t>
  </si>
  <si>
    <t>22907</t>
  </si>
  <si>
    <t>PACK OF 20 NAPKINS PANTRY DESIGN</t>
  </si>
  <si>
    <t>20712</t>
  </si>
  <si>
    <t>JUMBO BAG WOODLAND ANIMALS</t>
  </si>
  <si>
    <t>48184</t>
  </si>
  <si>
    <t>DOORMAT ENGLISH ROSE</t>
  </si>
  <si>
    <t>22102</t>
  </si>
  <si>
    <t>MIRROR MOSAIC T-LIGHT HOLDER</t>
  </si>
  <si>
    <t>22101</t>
  </si>
  <si>
    <t>MIRROR MOSAIC VOTIVE HOLDER</t>
  </si>
  <si>
    <t>23283</t>
  </si>
  <si>
    <t>DOORMAT VINTAGE LEAVES DESIGN</t>
  </si>
  <si>
    <t>21078</t>
  </si>
  <si>
    <t>SET/20 STRAWBERRY PAPER NAPKINS</t>
  </si>
  <si>
    <t>22982</t>
  </si>
  <si>
    <t>PANTRY PASTRY BRUSH</t>
  </si>
  <si>
    <t>22979</t>
  </si>
  <si>
    <t>PANTRY WASHING UP BRUSH</t>
  </si>
  <si>
    <t>22978</t>
  </si>
  <si>
    <t>PANTRY ROLLING PIN</t>
  </si>
  <si>
    <t>22526</t>
  </si>
  <si>
    <t>WHEELBARROW FOR CHILDREN</t>
  </si>
  <si>
    <t>23254</t>
  </si>
  <si>
    <t>CHILDRENS CUTLERY DOLLY GIRL</t>
  </si>
  <si>
    <t>20970</t>
  </si>
  <si>
    <t>PINK FLORAL FELTCRAFT SHOULDER BAG</t>
  </si>
  <si>
    <t>22530</t>
  </si>
  <si>
    <t>MAGIC DRAWING SLATE DOLLY GIRL</t>
  </si>
  <si>
    <t>22951</t>
  </si>
  <si>
    <t>60 CAKE CASES DOLLY GIRL DESIGN</t>
  </si>
  <si>
    <t>22974</t>
  </si>
  <si>
    <t>CHILDRENS DOLLY GIRL MUG</t>
  </si>
  <si>
    <t>22534</t>
  </si>
  <si>
    <t>MAGIC DRAWING SLATE SPACEBOY</t>
  </si>
  <si>
    <t>22439</t>
  </si>
  <si>
    <t>6 ROCKET BALLOONS</t>
  </si>
  <si>
    <t>21206</t>
  </si>
  <si>
    <t>STRAWBERRY HONEYCOMB  GARLAND</t>
  </si>
  <si>
    <t>22586</t>
  </si>
  <si>
    <t>FELTCRAFT HAIRBAND PINK AND BLUE</t>
  </si>
  <si>
    <t>21656</t>
  </si>
  <si>
    <t>samples</t>
  </si>
  <si>
    <t>Canada</t>
  </si>
  <si>
    <t>20754</t>
  </si>
  <si>
    <t>RETROSPOT RED WASHING UP GLOVES</t>
  </si>
  <si>
    <t>21988</t>
  </si>
  <si>
    <t>PACK OF 6 SKULL PAPER PLATES</t>
  </si>
  <si>
    <t>21989</t>
  </si>
  <si>
    <t>PACK OF 20 SKULL PAPER NAPKINS</t>
  </si>
  <si>
    <t>21866</t>
  </si>
  <si>
    <t>UNION JACK FLAG LUGGAGE TAG</t>
  </si>
  <si>
    <t>21867</t>
  </si>
  <si>
    <t>PINK UNION JACK  LUGGAGE TAG</t>
  </si>
  <si>
    <t>21864</t>
  </si>
  <si>
    <t>UNION JACK FLAG PASSPORT COVER</t>
  </si>
  <si>
    <t>21161</t>
  </si>
  <si>
    <t>KEEP OUT BOYS DOOR HANGER</t>
  </si>
  <si>
    <t>21159</t>
  </si>
  <si>
    <t>MOODY BOY  DOOR HANGER</t>
  </si>
  <si>
    <t>21355</t>
  </si>
  <si>
    <t>TOAST ITS - I LOVE YOU</t>
  </si>
  <si>
    <t>21865</t>
  </si>
  <si>
    <t>PINK UNION JACK  PASSPORT COVER</t>
  </si>
  <si>
    <t>21121</t>
  </si>
  <si>
    <t>SET/10 RED POLKADOT PARTY CANDLES</t>
  </si>
  <si>
    <t>22523</t>
  </si>
  <si>
    <t>CHILDS GARDEN FORK PINK</t>
  </si>
  <si>
    <t>84789</t>
  </si>
  <si>
    <t>ENCHANTED BIRD PLANT CAGE</t>
  </si>
  <si>
    <t>21713</t>
  </si>
  <si>
    <t>CITRONELLA CANDLE FLOWERPOT</t>
  </si>
  <si>
    <t>21286</t>
  </si>
  <si>
    <t>RETROSPOT CANDLE  LARGE</t>
  </si>
  <si>
    <t>21284</t>
  </si>
  <si>
    <t>RETROSPOT CANDLE  SMALL</t>
  </si>
  <si>
    <t>37413</t>
  </si>
  <si>
    <t>ICON MUG REVOLUTIONARY</t>
  </si>
  <si>
    <t>79063C</t>
  </si>
  <si>
    <t>RETRO PILL BOX KEY CHAIN,THE KING</t>
  </si>
  <si>
    <t>85173</t>
  </si>
  <si>
    <t>SET/6 FROG PRINCE T-LIGHT CANDLES</t>
  </si>
  <si>
    <t>84917</t>
  </si>
  <si>
    <t>WHITE HAND TOWEL WITH BUTTERFLY</t>
  </si>
  <si>
    <t>84916</t>
  </si>
  <si>
    <t>HAND TOWEL PALE BLUE W FLOWERS</t>
  </si>
  <si>
    <t>84915</t>
  </si>
  <si>
    <t>HAND TOWEL PINK FLOWER AND DAISY</t>
  </si>
  <si>
    <t>84766</t>
  </si>
  <si>
    <t>SILVER ROCOCO CANDLE STICK</t>
  </si>
  <si>
    <t>82613B</t>
  </si>
  <si>
    <t>47503A</t>
  </si>
  <si>
    <t>ASS FLORAL PRINT MULTI SCREWDRIVER</t>
  </si>
  <si>
    <t>90125D</t>
  </si>
  <si>
    <t>PURPLE BERTIE GLASS BEAD BAG CHARM</t>
  </si>
  <si>
    <t>90125C</t>
  </si>
  <si>
    <t>TURQUOISE BERTIE GLASS BEAD CHARM</t>
  </si>
  <si>
    <t>90125A</t>
  </si>
  <si>
    <t>PINK BERTIE GLASS BEAD BAG CHARM</t>
  </si>
  <si>
    <t>22610</t>
  </si>
  <si>
    <t>PENS ASSORTED FUNNY FACE</t>
  </si>
  <si>
    <t>22609</t>
  </si>
  <si>
    <t>PENS ASSORTED SPACEBALL</t>
  </si>
  <si>
    <t>22608</t>
  </si>
  <si>
    <t>PENS ASSORTED FUNKY JEWELED</t>
  </si>
  <si>
    <t>21881</t>
  </si>
  <si>
    <t>CUTE CATS TAPE</t>
  </si>
  <si>
    <t>21650</t>
  </si>
  <si>
    <t>ASSORTED TUTTI FRUTTI BRACELET</t>
  </si>
  <si>
    <t>21109</t>
  </si>
  <si>
    <t>LARGE CAKE TOWEL CHOCOLATE SPOTS</t>
  </si>
  <si>
    <t>21065</t>
  </si>
  <si>
    <t>BOOM BOX SPEAKER GIRLS</t>
  </si>
  <si>
    <t>85170D</t>
  </si>
  <si>
    <t>SET/6 PINK BIRD T-LIGHT CANDLES</t>
  </si>
  <si>
    <t>85170C</t>
  </si>
  <si>
    <t>SET/6 EAU DE NIL BIRD T-LIGHTS</t>
  </si>
  <si>
    <t>85170B</t>
  </si>
  <si>
    <t>SET/6 BLACK BIRD T-LIGHT CANDLES</t>
  </si>
  <si>
    <t>75178</t>
  </si>
  <si>
    <t>ASSTD COL BUTTERFLY/CRYSTAL W/CHIME</t>
  </si>
  <si>
    <t>47504K</t>
  </si>
  <si>
    <t>ENGLISH ROSE GARDEN SECATEURS</t>
  </si>
  <si>
    <t>47504H</t>
  </si>
  <si>
    <t>ENGLISH ROSE SPIRIT LEVEL</t>
  </si>
  <si>
    <t>22702</t>
  </si>
  <si>
    <t>BLACK AND WHITE CAT BOWL</t>
  </si>
  <si>
    <t>22701</t>
  </si>
  <si>
    <t>PINK DOG BOWL</t>
  </si>
  <si>
    <t>22700</t>
  </si>
  <si>
    <t>BLACK AND WHITE DOG BOWL</t>
  </si>
  <si>
    <t>84818</t>
  </si>
  <si>
    <t>DANISH ROSE PHOTO FRAME</t>
  </si>
  <si>
    <t>84660B</t>
  </si>
  <si>
    <t>BLACK STITCHED WALL CLOCK</t>
  </si>
  <si>
    <t>84313C</t>
  </si>
  <si>
    <t>ORANGE TV TRAY TABLE</t>
  </si>
  <si>
    <t>85212</t>
  </si>
  <si>
    <t>MINI PAINTED GARDEN DECORATION</t>
  </si>
  <si>
    <t>85039C</t>
  </si>
  <si>
    <t>S/4 BLACK MINI ROSE CANDLE IN BOWL</t>
  </si>
  <si>
    <t>85039B</t>
  </si>
  <si>
    <t>S/4 IVORY MINI ROSE CANDLE IN BOWL</t>
  </si>
  <si>
    <t>35971</t>
  </si>
  <si>
    <t>ROSE FOLKART HEART DECORATIONS</t>
  </si>
  <si>
    <t>35471D</t>
  </si>
  <si>
    <t>SET OF 3 BIRD LIGHT PINK FEATHER</t>
  </si>
  <si>
    <t>22165</t>
  </si>
  <si>
    <t>DIAMANTE HEART SHAPED WALL MIRROR,</t>
  </si>
  <si>
    <t>22104</t>
  </si>
  <si>
    <t>MIRROR MOSAIC CANDLE PLATE</t>
  </si>
  <si>
    <t>22095</t>
  </si>
  <si>
    <t>LADS ONLY TISSUE BOX</t>
  </si>
  <si>
    <t>22094</t>
  </si>
  <si>
    <t>RED RETROSPOT TISSUE BOX</t>
  </si>
  <si>
    <t>22093</t>
  </si>
  <si>
    <t>MOTORING TISSUE BOX</t>
  </si>
  <si>
    <t>22092</t>
  </si>
  <si>
    <t>BLUE PAISLEY TISSUE BOX</t>
  </si>
  <si>
    <t>22091</t>
  </si>
  <si>
    <t>EMPIRE TISSUE BOX</t>
  </si>
  <si>
    <t>21374</t>
  </si>
  <si>
    <t>MIRRORED WALL ART SKULLS</t>
  </si>
  <si>
    <t>21368</t>
  </si>
  <si>
    <t>MIRRORED WALL ART LADIES</t>
  </si>
  <si>
    <t>21367</t>
  </si>
  <si>
    <t>MIRRORED WALL ART GENTS</t>
  </si>
  <si>
    <t>85114A</t>
  </si>
  <si>
    <t>BLACK ENCHANTED FOREST PLACEMAT</t>
  </si>
  <si>
    <t>20773</t>
  </si>
  <si>
    <t>BLUE PAISLEY NOTEBOOK</t>
  </si>
  <si>
    <t>21293</t>
  </si>
  <si>
    <t>MIRRORED DOVE WALL DECORATION</t>
  </si>
  <si>
    <t>21942</t>
  </si>
  <si>
    <t>SKULLS DESIGN FLANNEL</t>
  </si>
  <si>
    <t>84212</t>
  </si>
  <si>
    <t>ASSORTED FLOWER COLOUR "LEIS"""</t>
  </si>
  <si>
    <t>37448</t>
  </si>
  <si>
    <t>CERAMIC CAKE DESIGN SPOTTED MUG</t>
  </si>
  <si>
    <t>85174</t>
  </si>
  <si>
    <t>S/4 CACTI CANDLES</t>
  </si>
  <si>
    <t>20771</t>
  </si>
  <si>
    <t>CHRYSANTHEMUM  JOURNAL</t>
  </si>
  <si>
    <t>84968C</t>
  </si>
  <si>
    <t>SET OF 16 VINTAGE PISTACHIO CUTLERY</t>
  </si>
  <si>
    <t>23171</t>
  </si>
  <si>
    <t>REGENCY TEA PLATE GREEN</t>
  </si>
  <si>
    <t>84817</t>
  </si>
  <si>
    <t>DANISH ROSE DECORATIVE PLATE</t>
  </si>
  <si>
    <t>84843</t>
  </si>
  <si>
    <t>WHITE SOAP RACK WITH 2 BOTTLES</t>
  </si>
  <si>
    <t>22497</t>
  </si>
  <si>
    <t>SET OF 2 TINS VINTAGE BATHROOM</t>
  </si>
  <si>
    <t>21107</t>
  </si>
  <si>
    <t>CREAM SLICE FLANNEL PINK SPOT</t>
  </si>
  <si>
    <t>72807B</t>
  </si>
  <si>
    <t>SET/3 OCEAN SCENT CANDLE JEWEL BOX</t>
  </si>
  <si>
    <t>23076</t>
  </si>
  <si>
    <t>ICE CREAM SUNDAE LIP GLOSS</t>
  </si>
  <si>
    <t>85025C</t>
  </si>
  <si>
    <t>PINK HEART SHAPE PHOTO FRAME</t>
  </si>
  <si>
    <t>84050</t>
  </si>
  <si>
    <t>PINK HEART SHAPE EGG FRYING PAN</t>
  </si>
  <si>
    <t>23109</t>
  </si>
  <si>
    <t>LED TEA LIGHTS</t>
  </si>
  <si>
    <t>23284</t>
  </si>
  <si>
    <t>DOORMAT KEEP CALM AND COME IN</t>
  </si>
  <si>
    <t>23301</t>
  </si>
  <si>
    <t>GARDENERS KNEELING PAD KEEP CALM</t>
  </si>
  <si>
    <t>23079</t>
  </si>
  <si>
    <t>TOADSTOOL BEDSIDE LIGHT</t>
  </si>
  <si>
    <t>79191C</t>
  </si>
  <si>
    <t>RETRO PLASTIC ELEPHANT TRAY</t>
  </si>
  <si>
    <t>84563A</t>
  </si>
  <si>
    <t>damaged</t>
  </si>
  <si>
    <t>16049</t>
  </si>
  <si>
    <t>TEATIME GEL PENS ASST</t>
  </si>
  <si>
    <t>22725</t>
  </si>
  <si>
    <t>ALARM CLOCK BAKELIKE CHOCOLATE</t>
  </si>
  <si>
    <t>22335</t>
  </si>
  <si>
    <t>HEART DECORATION PAINTED ZINC</t>
  </si>
  <si>
    <t>84596J</t>
  </si>
  <si>
    <t>MIXED NUTS LIGHT GREEN BOWL</t>
  </si>
  <si>
    <t>37479B</t>
  </si>
  <si>
    <t>CUBIC MUG FLOCK BLUE ON BROWN</t>
  </si>
  <si>
    <t>23091</t>
  </si>
  <si>
    <t>ZINC HERB GARDEN CONTAINER</t>
  </si>
  <si>
    <t>23093</t>
  </si>
  <si>
    <t>SMALL PARISIENNE HEART PHOTO FRAME</t>
  </si>
  <si>
    <t>23088</t>
  </si>
  <si>
    <t>ZINC HEART FLOWER T-LIGHT HOLDER</t>
  </si>
  <si>
    <t>23099</t>
  </si>
  <si>
    <t>FRENCH CARRIAGE LANTERN</t>
  </si>
  <si>
    <t>23107</t>
  </si>
  <si>
    <t>WHITE HEARTS WIRE PLANT POT HOLDER</t>
  </si>
  <si>
    <t>23300</t>
  </si>
  <si>
    <t>GARDENERS KNEELING PAD CUP OF TEA</t>
  </si>
  <si>
    <t>22824</t>
  </si>
  <si>
    <t>3 TIER SWEETHEART GARDEN SHELF</t>
  </si>
  <si>
    <t>22302</t>
  </si>
  <si>
    <t>COFFEE MUG PEARS  DESIGN</t>
  </si>
  <si>
    <t>Austria</t>
  </si>
  <si>
    <t>23010</t>
  </si>
  <si>
    <t>CIRCUS PARADE BABY GIFT SET</t>
  </si>
  <si>
    <t>23008</t>
  </si>
  <si>
    <t>DOLLY GIRL BABY GIFT SET</t>
  </si>
  <si>
    <t>84674</t>
  </si>
  <si>
    <t>FLYING PIG WATERING CAN</t>
  </si>
  <si>
    <t>21675</t>
  </si>
  <si>
    <t>BUTTERFLIES STICKERS</t>
  </si>
  <si>
    <t>21676</t>
  </si>
  <si>
    <t>FLOWERS  STICKERS</t>
  </si>
  <si>
    <t>23255</t>
  </si>
  <si>
    <t>CHILDRENS CUTLERY CIRCUS PARADE</t>
  </si>
  <si>
    <t>21558</t>
  </si>
  <si>
    <t>SKULL LUNCH BOX WITH CUTLERY</t>
  </si>
  <si>
    <t>85185B</t>
  </si>
  <si>
    <t>PINK HORSE SOCK PUPPET</t>
  </si>
  <si>
    <t>23155</t>
  </si>
  <si>
    <t>KNICKERBOCKERGLORY MAGNET ASSORTED</t>
  </si>
  <si>
    <t>21987</t>
  </si>
  <si>
    <t>PACK OF 6 SKULL PAPER CUPS</t>
  </si>
  <si>
    <t>84997D</t>
  </si>
  <si>
    <t>CHILDRENS CUTLERY POLKADOT PINK</t>
  </si>
  <si>
    <t>23280</t>
  </si>
  <si>
    <t>FOLDING BUTTERFLY MIRROR HOT PINK</t>
  </si>
  <si>
    <t>23281</t>
  </si>
  <si>
    <t>FOLDING BUTTERFLY MIRROR RED</t>
  </si>
  <si>
    <t>22434</t>
  </si>
  <si>
    <t>BALLOON PUMP WITH 10 BALLOONS</t>
  </si>
  <si>
    <t>84380</t>
  </si>
  <si>
    <t>SET OF 3 BUTTERFLY COOKIE CUTTERS</t>
  </si>
  <si>
    <t>21467</t>
  </si>
  <si>
    <t>CHERRY CROCHET FOOD COVER</t>
  </si>
  <si>
    <t>23108</t>
  </si>
  <si>
    <t>SET OF 10 LED DOLLY LIGHTS</t>
  </si>
  <si>
    <t>21634</t>
  </si>
  <si>
    <t>ASSORTED MINI MADRAS NOTEBOOK</t>
  </si>
  <si>
    <t>22704</t>
  </si>
  <si>
    <t>WRAP RED APPLES</t>
  </si>
  <si>
    <t>23231</t>
  </si>
  <si>
    <t>WRAP DOILEY DESIGN</t>
  </si>
  <si>
    <t>23233</t>
  </si>
  <si>
    <t>WRAP POPPIES  DESIGN</t>
  </si>
  <si>
    <t>48111</t>
  </si>
  <si>
    <t>DOORMAT 3 SMILEY CATS</t>
  </si>
  <si>
    <t>22513</t>
  </si>
  <si>
    <t>DOORSTOP FOOTBALL DESIGN</t>
  </si>
  <si>
    <t>21935</t>
  </si>
  <si>
    <t>SUKI  SHOULDER BAG</t>
  </si>
  <si>
    <t>Belgium</t>
  </si>
  <si>
    <t>20665</t>
  </si>
  <si>
    <t>RED RETROSPOT PURSE</t>
  </si>
  <si>
    <t>21216</t>
  </si>
  <si>
    <t>SET 3 RETROSPOT TEA,COFFEE,SUGAR</t>
  </si>
  <si>
    <t>79191B</t>
  </si>
  <si>
    <t>RETRO PLASTIC POLKA TRAY</t>
  </si>
  <si>
    <t>79190A</t>
  </si>
  <si>
    <t>RETRO PLASTIC 70'S TRAY</t>
  </si>
  <si>
    <t>85132C</t>
  </si>
  <si>
    <t>CHARLIE AND LOLA FIGURES TINS</t>
  </si>
  <si>
    <t>84086C</t>
  </si>
  <si>
    <t>PINK/PURPLE RETRO RADIO</t>
  </si>
  <si>
    <t>22753</t>
  </si>
  <si>
    <t>SMALL YELLOW BABUSHKA NOTEBOOK</t>
  </si>
  <si>
    <t>22757</t>
  </si>
  <si>
    <t>LARGE RED BABUSHKA NOTEBOOK</t>
  </si>
  <si>
    <t>20766</t>
  </si>
  <si>
    <t>GARDEN PATH SKETCHBOOK</t>
  </si>
  <si>
    <t>20764</t>
  </si>
  <si>
    <t>ABSTRACT CIRCLES SKETCHBOOK</t>
  </si>
  <si>
    <t>21888</t>
  </si>
  <si>
    <t>BINGO SET</t>
  </si>
  <si>
    <t>23202</t>
  </si>
  <si>
    <t>JUMBO BAG VINTAGE LEAF</t>
  </si>
  <si>
    <t>21770</t>
  </si>
  <si>
    <t>OPEN CLOSED METAL SIGN</t>
  </si>
  <si>
    <t>21906</t>
  </si>
  <si>
    <t>PHARMACIE FIRST AID TIN</t>
  </si>
  <si>
    <t>18007</t>
  </si>
  <si>
    <t>ESSENTIAL BALM 3.5g TIN IN ENVELOPE</t>
  </si>
  <si>
    <t>22471</t>
  </si>
  <si>
    <t>TV DINNER TRAY AIR HOSTESS</t>
  </si>
  <si>
    <t>23177</t>
  </si>
  <si>
    <t>TREASURE ISLAND BOOK BOX</t>
  </si>
  <si>
    <t>22548</t>
  </si>
  <si>
    <t>HEADS AND TAILS SPORTING FUN</t>
  </si>
  <si>
    <t>23298</t>
  </si>
  <si>
    <t>SPOTTY BUNTING</t>
  </si>
  <si>
    <t>23192</t>
  </si>
  <si>
    <t>BUNDLE OF 3 ALPHABET EXERCISE BOOKS</t>
  </si>
  <si>
    <t>47574A</t>
  </si>
  <si>
    <t>ENGLISH ROSE SCENTED HANGING FLOWER</t>
  </si>
  <si>
    <t>22032</t>
  </si>
  <si>
    <t>BOTANICAL LILY GREETING CARD</t>
  </si>
  <si>
    <t>21947</t>
  </si>
  <si>
    <t>SET OF 6 HEART CHOPSTICKS</t>
  </si>
  <si>
    <t>21407</t>
  </si>
  <si>
    <t>BROWN CHECK CAT DOORSTOP</t>
  </si>
  <si>
    <t>22037</t>
  </si>
  <si>
    <t>ROBOT BIRTHDAY CARD</t>
  </si>
  <si>
    <t>22714</t>
  </si>
  <si>
    <t>CARD BIRTHDAY COWBOY</t>
  </si>
  <si>
    <t>84836</t>
  </si>
  <si>
    <t>ZINC METAL HEART DECORATION</t>
  </si>
  <si>
    <t>22156</t>
  </si>
  <si>
    <t>HEART DECORATION WITH PEARLS</t>
  </si>
  <si>
    <t>22033</t>
  </si>
  <si>
    <t>BOTANICAL ROSE GREETING CARD</t>
  </si>
  <si>
    <t>23170</t>
  </si>
  <si>
    <t>REGENCY TEA PLATE ROSES</t>
  </si>
  <si>
    <t>23173</t>
  </si>
  <si>
    <t>REGENCY TEAPOT ROSES</t>
  </si>
  <si>
    <t>23111</t>
  </si>
  <si>
    <t>PARISIENNE SEWING BOX</t>
  </si>
  <si>
    <t>23118</t>
  </si>
  <si>
    <t>PARISIENNE JEWELLERY DRAWER</t>
  </si>
  <si>
    <t>23080</t>
  </si>
  <si>
    <t>RED METAL BOX TOP SECRET</t>
  </si>
  <si>
    <t>23174</t>
  </si>
  <si>
    <t>REGENCY SUGAR BOWL GREEN</t>
  </si>
  <si>
    <t>23175</t>
  </si>
  <si>
    <t>REGENCY MILK JUG PINK</t>
  </si>
  <si>
    <t>23210</t>
  </si>
  <si>
    <t>WHITE ROCKING HORSE HAND PAINTED</t>
  </si>
  <si>
    <t>21042</t>
  </si>
  <si>
    <t>RED RETROSPOT APRON</t>
  </si>
  <si>
    <t>21215</t>
  </si>
  <si>
    <t>IVORY PAPER CUP CAKE CASES</t>
  </si>
  <si>
    <t>22072</t>
  </si>
  <si>
    <t>RED RETROSPOT TEA CUP AND SAUCER</t>
  </si>
  <si>
    <t>21749</t>
  </si>
  <si>
    <t>LARGE RED RETROSPOT WINDMILL</t>
  </si>
  <si>
    <t>21535</t>
  </si>
  <si>
    <t>RED RETROSPOT SMALL MILK JUG</t>
  </si>
  <si>
    <t>21708</t>
  </si>
  <si>
    <t>FOLDING UMBRELLA CREAM POLKADOT</t>
  </si>
  <si>
    <t>46000U</t>
  </si>
  <si>
    <t>POLYESTER FILLER PAD 30CMx30CM</t>
  </si>
  <si>
    <t>23110</t>
  </si>
  <si>
    <t>PARISIENNE KEY CABINET</t>
  </si>
  <si>
    <t>23112</t>
  </si>
  <si>
    <t>PARISIENNE CURIO CABINET</t>
  </si>
  <si>
    <t>10125</t>
  </si>
  <si>
    <t>MINI FUNKY DESIGN TAPES</t>
  </si>
  <si>
    <t>22711</t>
  </si>
  <si>
    <t>WRAP CIRCUS PARADE</t>
  </si>
  <si>
    <t>21742</t>
  </si>
  <si>
    <t>LARGE ROUND WICKER PLATTER</t>
  </si>
  <si>
    <t>22480</t>
  </si>
  <si>
    <t>RED TEA TOWEL CLASSIC DESIGN</t>
  </si>
  <si>
    <t>22495</t>
  </si>
  <si>
    <t>SET OF 2 ROUND TINS CAMEMBERT</t>
  </si>
  <si>
    <t>22965</t>
  </si>
  <si>
    <t>3 TRADITIONAl BISCUIT CUTTERS  SET</t>
  </si>
  <si>
    <t>23048</t>
  </si>
  <si>
    <t>SET OF 10 LANTERNS FAIRY LIGHT STAR</t>
  </si>
  <si>
    <t>23208</t>
  </si>
  <si>
    <t>LUNCH BAG VINTAGE LEAF DESIGN</t>
  </si>
  <si>
    <t>23145</t>
  </si>
  <si>
    <t>ZINC T-LIGHT HOLDER STAR LARGE</t>
  </si>
  <si>
    <t>23144</t>
  </si>
  <si>
    <t>ZINC T-LIGHT HOLDER STARS SMALL</t>
  </si>
  <si>
    <t>23083</t>
  </si>
  <si>
    <t>SET 6 PAPER TABLE LANTERN STARS</t>
  </si>
  <si>
    <t>23090</t>
  </si>
  <si>
    <t>VINTAGE GLASS T-LIGHT HOLDER</t>
  </si>
  <si>
    <t>23089</t>
  </si>
  <si>
    <t>GLASS BON BON JAR</t>
  </si>
  <si>
    <t>22820</t>
  </si>
  <si>
    <t>GIFT BAG BIRTHDAY</t>
  </si>
  <si>
    <t>23203</t>
  </si>
  <si>
    <t>JUMBO BAG DOILEY PATTERNS</t>
  </si>
  <si>
    <t>23082</t>
  </si>
  <si>
    <t>SET 6 PAPER TABLE LANTERN HEARTS</t>
  </si>
  <si>
    <t>23227</t>
  </si>
  <si>
    <t>FILIGREE HEART BUTTERFLY WHITE</t>
  </si>
  <si>
    <t>23226</t>
  </si>
  <si>
    <t>FILIGREE HEART DAISY WHITE</t>
  </si>
  <si>
    <t>23302</t>
  </si>
  <si>
    <t>KNEELING MAT HOUSEWORK  DESIGN</t>
  </si>
  <si>
    <t>21747</t>
  </si>
  <si>
    <t>SMALL SKULL WINDMILL</t>
  </si>
  <si>
    <t>62018</t>
  </si>
  <si>
    <t>SOMBRERO</t>
  </si>
  <si>
    <t>21562</t>
  </si>
  <si>
    <t>HAWAIIAN GRASS SKIRT</t>
  </si>
  <si>
    <t>21520</t>
  </si>
  <si>
    <t>BOOZE &amp; WOMEN GREETING CARD</t>
  </si>
  <si>
    <t>23299</t>
  </si>
  <si>
    <t>FOOD COVER WITH BEADS SET 2</t>
  </si>
  <si>
    <t>23307</t>
  </si>
  <si>
    <t>SET OF 60 PANTRY DESIGN CAKE CASES</t>
  </si>
  <si>
    <t>22938</t>
  </si>
  <si>
    <t>CUPCAKE LACE PAPER SET 6</t>
  </si>
  <si>
    <t>23164</t>
  </si>
  <si>
    <t>REGENCY CAKE SLICE</t>
  </si>
  <si>
    <t>23165</t>
  </si>
  <si>
    <t>LARGE CERAMIC TOP STORAGE JAR</t>
  </si>
  <si>
    <t>21877</t>
  </si>
  <si>
    <t>HOME SWEET HOME MUG</t>
  </si>
  <si>
    <t>Netherlands</t>
  </si>
  <si>
    <t>21789</t>
  </si>
  <si>
    <t>KIDS RAIN MAC PINK</t>
  </si>
  <si>
    <t>21787</t>
  </si>
  <si>
    <t>RAIN PONCHO RETROSPOT</t>
  </si>
  <si>
    <t>20619</t>
  </si>
  <si>
    <t>TROPICAL PASSPORT COVER</t>
  </si>
  <si>
    <t>22995</t>
  </si>
  <si>
    <t>TRAVEL CARD WALLET SUKI</t>
  </si>
  <si>
    <t>22712</t>
  </si>
  <si>
    <t>CARD DOLLY GIRL</t>
  </si>
  <si>
    <t>22939</t>
  </si>
  <si>
    <t>APRON APPLE DELIGHT</t>
  </si>
  <si>
    <t>22896</t>
  </si>
  <si>
    <t>PEG BAG APPLES DESIGN</t>
  </si>
  <si>
    <t>22686</t>
  </si>
  <si>
    <t>FRENCH BLUE METAL DOOR SIGN No</t>
  </si>
  <si>
    <t>22685</t>
  </si>
  <si>
    <t>FRENCH BLUE METAL DOOR SIGN 0</t>
  </si>
  <si>
    <t>22684</t>
  </si>
  <si>
    <t>FRENCH BLUE METAL DOOR SIGN 9</t>
  </si>
  <si>
    <t>22683</t>
  </si>
  <si>
    <t>FRENCH BLUE METAL DOOR SIGN 8</t>
  </si>
  <si>
    <t>22682</t>
  </si>
  <si>
    <t>FRENCH BLUE METAL DOOR SIGN 7</t>
  </si>
  <si>
    <t>22681</t>
  </si>
  <si>
    <t>FRENCH BLUE METAL DOOR SIGN 6</t>
  </si>
  <si>
    <t>22680</t>
  </si>
  <si>
    <t>FRENCH BLUE METAL DOOR SIGN 5</t>
  </si>
  <si>
    <t>22679</t>
  </si>
  <si>
    <t>FRENCH BLUE METAL DOOR SIGN 4</t>
  </si>
  <si>
    <t>22678</t>
  </si>
  <si>
    <t>FRENCH BLUE METAL DOOR SIGN 3</t>
  </si>
  <si>
    <t>22677</t>
  </si>
  <si>
    <t>FRENCH BLUE METAL DOOR SIGN 2</t>
  </si>
  <si>
    <t>22676</t>
  </si>
  <si>
    <t>FRENCH BLUE METAL DOOR SIGN 1</t>
  </si>
  <si>
    <t>22673</t>
  </si>
  <si>
    <t>FRENCH GARDEN SIGN BLUE METAL</t>
  </si>
  <si>
    <t>23138</t>
  </si>
  <si>
    <t>SINGLE WIRE HOOK IVORY HEART</t>
  </si>
  <si>
    <t>22855</t>
  </si>
  <si>
    <t>FINE WICKER HEART</t>
  </si>
  <si>
    <t>22805</t>
  </si>
  <si>
    <t>BLUE DRAWER KNOB ACRYLIC EDWARDIAN</t>
  </si>
  <si>
    <t>84912B</t>
  </si>
  <si>
    <t>GREEN ROSE WASHBAG</t>
  </si>
  <si>
    <t>23066</t>
  </si>
  <si>
    <t>SMALL DECO JEWELLERY STAND</t>
  </si>
  <si>
    <t>23168</t>
  </si>
  <si>
    <t>CLASSIC CAFE SUGAR DISPENSER</t>
  </si>
  <si>
    <t>47013C</t>
  </si>
  <si>
    <t>WINE BOTTLE DRESSING DARK BLUE</t>
  </si>
  <si>
    <t>23147</t>
  </si>
  <si>
    <t>SINGLE ANTIQUE ROSE HOOK IVORY</t>
  </si>
  <si>
    <t>22826</t>
  </si>
  <si>
    <t>LOVE SEAT ANTIQUE WHITE METAL</t>
  </si>
  <si>
    <t>23200</t>
  </si>
  <si>
    <t>JUMBO BAG PEARS</t>
  </si>
  <si>
    <t>23040</t>
  </si>
  <si>
    <t>PAPER LANTERN 9 POINT SNOW STAR</t>
  </si>
  <si>
    <t>84951A</t>
  </si>
  <si>
    <t>SET OF 4 PISTACHIO LOVEBIRD COASTER</t>
  </si>
  <si>
    <t>21894</t>
  </si>
  <si>
    <t>POTTING SHED SEED ENVELOPES</t>
  </si>
  <si>
    <t>22478</t>
  </si>
  <si>
    <t>BIRDHOUSE GARDEN MARKER</t>
  </si>
  <si>
    <t>21714</t>
  </si>
  <si>
    <t>CITRONELLA CANDLE GARDEN POT</t>
  </si>
  <si>
    <t>22500</t>
  </si>
  <si>
    <t>SET OF 2 TINS JARDIN DE PROVENCE</t>
  </si>
  <si>
    <t>23209</t>
  </si>
  <si>
    <t>LUNCH BAG DOILEY PATTERN</t>
  </si>
  <si>
    <t>75172</t>
  </si>
  <si>
    <t>PAINTED SEA SHELL METAL WINDCHIME</t>
  </si>
  <si>
    <t>85213</t>
  </si>
  <si>
    <t>MINI  ZINC GARDEN DECORATIONS</t>
  </si>
  <si>
    <t>22498</t>
  </si>
  <si>
    <t>WOODEN REGATTA BUNTING</t>
  </si>
  <si>
    <t>44235</t>
  </si>
  <si>
    <t>ASS COL CIRCLE MOBILE</t>
  </si>
  <si>
    <t>23103</t>
  </si>
  <si>
    <t>JINGLE BELL HEART DECORATION</t>
  </si>
  <si>
    <t>21371</t>
  </si>
  <si>
    <t>MIRRORED WALL ART POPPIES</t>
  </si>
  <si>
    <t>21365</t>
  </si>
  <si>
    <t>MIRRORED WALL ART STARS</t>
  </si>
  <si>
    <t>23344</t>
  </si>
  <si>
    <t>JUMBO BAG 50'S CHRISTMAS</t>
  </si>
  <si>
    <t>35648</t>
  </si>
  <si>
    <t>VINTAGE BEAD PINK PURSE</t>
  </si>
  <si>
    <t>35923</t>
  </si>
  <si>
    <t>CANDY HEART HANGING DECORATION</t>
  </si>
  <si>
    <t>35924</t>
  </si>
  <si>
    <t>HANGING FAIRY CAKE DECORATION</t>
  </si>
  <si>
    <t>35970</t>
  </si>
  <si>
    <t>ZINC FOLKART SLEIGH BELLS</t>
  </si>
  <si>
    <t>46776F</t>
  </si>
  <si>
    <t>WOVEN ROSE GARDEN CUSHION COVER</t>
  </si>
  <si>
    <t>47578A</t>
  </si>
  <si>
    <t>ENGLISH ROSE SMALL SCENTED FLOWER</t>
  </si>
  <si>
    <t>47585A</t>
  </si>
  <si>
    <t>PINK FAIRY CAKE CUSHION COVER</t>
  </si>
  <si>
    <t>51014L</t>
  </si>
  <si>
    <t>FEATHER PEN,LIGHT PINK</t>
  </si>
  <si>
    <t>71143</t>
  </si>
  <si>
    <t>ANTIQUE SILVER BOOK MARK WITH BEADS</t>
  </si>
  <si>
    <t>72586</t>
  </si>
  <si>
    <t>SET OF 6 HALLOWEEN GHOST T-LIGHTS</t>
  </si>
  <si>
    <t>72598</t>
  </si>
  <si>
    <t>SET/12 TAPER CANDLES</t>
  </si>
  <si>
    <t>79066K</t>
  </si>
  <si>
    <t>RETRO MOD TRAY</t>
  </si>
  <si>
    <t>84251B</t>
  </si>
  <si>
    <t>GREETING CARD, STICKY GORDON</t>
  </si>
  <si>
    <t>84251G</t>
  </si>
  <si>
    <t>GREETING CARD, OVERCROWDED POOL.</t>
  </si>
  <si>
    <t>84356</t>
  </si>
  <si>
    <t>POMPOM CURTAIN</t>
  </si>
  <si>
    <t>84509B</t>
  </si>
  <si>
    <t>84536B</t>
  </si>
  <si>
    <t>FAIRY CAKES NOTEBOOK A7 SIZE</t>
  </si>
  <si>
    <t>84559A</t>
  </si>
  <si>
    <t>3D SHEET OF DOG STICKERS</t>
  </si>
  <si>
    <t>84569D</t>
  </si>
  <si>
    <t>PACK 6 HEART/ICE-CREAM PATCHES</t>
  </si>
  <si>
    <t>84595E</t>
  </si>
  <si>
    <t>LARGE TORTILLA DESIGN RED BOWL</t>
  </si>
  <si>
    <t>84659A</t>
  </si>
  <si>
    <t>WHITE TRAVEL ALARM CLOCK</t>
  </si>
  <si>
    <t>84673A</t>
  </si>
  <si>
    <t>PINK FLY SWAT</t>
  </si>
  <si>
    <t>84673B</t>
  </si>
  <si>
    <t>BLUE FLY SWAT</t>
  </si>
  <si>
    <t>84746</t>
  </si>
  <si>
    <t>PINK EASTER HENS+FLOWER</t>
  </si>
  <si>
    <t>84748</t>
  </si>
  <si>
    <t>FOLK FELT HANGING MULTICOL GARLAND</t>
  </si>
  <si>
    <t>84796A</t>
  </si>
  <si>
    <t>PINK HAWAIIAN PICNIC HAMPER FOR 2</t>
  </si>
  <si>
    <t>84796B</t>
  </si>
  <si>
    <t>BLUE SAVANNAH PICNIC HAMPER FOR 2</t>
  </si>
  <si>
    <t>JUNGLE POPSICLES ICE LOLLY MOULDS</t>
  </si>
  <si>
    <t>84849A</t>
  </si>
  <si>
    <t>HELLO SAILOR BLUE SOAP HOLDER</t>
  </si>
  <si>
    <t>84876D</t>
  </si>
  <si>
    <t>BLUE HEART COMPACT MIRROR</t>
  </si>
  <si>
    <t>84907</t>
  </si>
  <si>
    <t>PINK YELLOW PATCH CUSHION COVER</t>
  </si>
  <si>
    <t>84912A</t>
  </si>
  <si>
    <t>PINK ROSE WASHBAG</t>
  </si>
  <si>
    <t>84919</t>
  </si>
  <si>
    <t>BLUE CUSHION COVER WITH FLOWER</t>
  </si>
  <si>
    <t>85054</t>
  </si>
  <si>
    <t>FRENCH ENAMEL POT W LID</t>
  </si>
  <si>
    <t>85071C</t>
  </si>
  <si>
    <t>CHARLIE+LOLA"EXTREMELY BUSY"" SIGN"</t>
  </si>
  <si>
    <t>85078</t>
  </si>
  <si>
    <t>SCANDINAVIAN 3 HEARTS NAPKIN RING</t>
  </si>
  <si>
    <t>85086A</t>
  </si>
  <si>
    <t>CANDY SPOT HEART DECORATION</t>
  </si>
  <si>
    <t>85087</t>
  </si>
  <si>
    <t>CANDY SPOT CUSHION COVER</t>
  </si>
  <si>
    <t>85116</t>
  </si>
  <si>
    <t>BLACK CANDELABRA T-LIGHT HOLDER</t>
  </si>
  <si>
    <t>85178</t>
  </si>
  <si>
    <t>VICTORIAN SEWING KIT</t>
  </si>
  <si>
    <t>85208</t>
  </si>
  <si>
    <t>SET/12 FUNKY FELT FLOWER PEG IN BAG</t>
  </si>
  <si>
    <t>90003B</t>
  </si>
  <si>
    <t>ROSE COLOUR PAIR HEART HAIR SLIDES</t>
  </si>
  <si>
    <t>90003C</t>
  </si>
  <si>
    <t>MIDNIGHT BLUE PAIR HEART HAIR SLIDE</t>
  </si>
  <si>
    <t>90003D</t>
  </si>
  <si>
    <t>CRYSTAL PAIR HEART HAIR SLIDES</t>
  </si>
  <si>
    <t>90003E</t>
  </si>
  <si>
    <t>GREEN PAIR HEART HAIR SLIDES</t>
  </si>
  <si>
    <t>90013A</t>
  </si>
  <si>
    <t>MIDNIGHT BLUE VINTAGE EARRINGS</t>
  </si>
  <si>
    <t>90067B</t>
  </si>
  <si>
    <t>BROWN VINTAGE VICTORIAN EARRINGS</t>
  </si>
  <si>
    <t>90071</t>
  </si>
  <si>
    <t>RUBY GLASS CLUSTER EARRINGS</t>
  </si>
  <si>
    <t>90122A</t>
  </si>
  <si>
    <t>PINK CRYSTAL+GLASS BRACELET</t>
  </si>
  <si>
    <t>90158</t>
  </si>
  <si>
    <t>ST TROPEZ NECKLACE</t>
  </si>
  <si>
    <t>90200D</t>
  </si>
  <si>
    <t>PINK SWEETHEART BRACELET</t>
  </si>
  <si>
    <t>90214C</t>
  </si>
  <si>
    <t>LETTER "C"" BLING KEY RING"</t>
  </si>
  <si>
    <t>79144B</t>
  </si>
  <si>
    <t>PAINTED LIGHTBULB STAR+ MOON</t>
  </si>
  <si>
    <t>79144C</t>
  </si>
  <si>
    <t>PAINTED LIGHTBULB RAINBOW DESIGN</t>
  </si>
  <si>
    <t>82613A</t>
  </si>
  <si>
    <t>84032B</t>
  </si>
  <si>
    <t>CHARLIE + LOLA RED HOT WATER BOTTLE</t>
  </si>
  <si>
    <t>84459A</t>
  </si>
  <si>
    <t>PINK METAL CHICKEN HEART</t>
  </si>
  <si>
    <t>84535B</t>
  </si>
  <si>
    <t>FAIRY CAKES NOTEBOOK A6 SIZE</t>
  </si>
  <si>
    <t>84558A</t>
  </si>
  <si>
    <t>3D DOG PICTURE PLAYING CARDS</t>
  </si>
  <si>
    <t>84661A</t>
  </si>
  <si>
    <t>WHITE SQUARE TABLE CLOCK</t>
  </si>
  <si>
    <t>84813</t>
  </si>
  <si>
    <t>SET OF 4 DIAMOND NAPKIN RINGS</t>
  </si>
  <si>
    <t>85131D</t>
  </si>
  <si>
    <t>BEADED CRYSTAL HEART PINK ON STICK</t>
  </si>
  <si>
    <t>90134</t>
  </si>
  <si>
    <t>OLD ROSE COMBO BEAD NECKLACE</t>
  </si>
  <si>
    <t>23013</t>
  </si>
  <si>
    <t>GLASS APOTHECARY BOTTLE TONIC</t>
  </si>
  <si>
    <t>23012</t>
  </si>
  <si>
    <t>GLASS APOTHECARY BOTTLE PERFUME</t>
  </si>
  <si>
    <t>23032</t>
  </si>
  <si>
    <t>DRAWER KNOB CRACKLE GLAZE IVORY</t>
  </si>
  <si>
    <t>23002</t>
  </si>
  <si>
    <t>TRAVEL CARD WALLET SKULLS</t>
  </si>
  <si>
    <t>20718</t>
  </si>
  <si>
    <t>RED RETROSPOT SHOPPER BAG</t>
  </si>
  <si>
    <t>10133</t>
  </si>
  <si>
    <t>COLOURING PENCILS BROWN TUBE</t>
  </si>
  <si>
    <t>11001</t>
  </si>
  <si>
    <t>ASSTD DESIGN RACING CAR PEN</t>
  </si>
  <si>
    <t>15058B</t>
  </si>
  <si>
    <t>PINK POLKADOT GARDEN PARASOL</t>
  </si>
  <si>
    <t>15058C</t>
  </si>
  <si>
    <t>ICE CREAM DESIGN GARDEN PARASOL</t>
  </si>
  <si>
    <t>20618</t>
  </si>
  <si>
    <t>QUEEN OF THE SKIES PASSPORT COVER</t>
  </si>
  <si>
    <t>20652</t>
  </si>
  <si>
    <t>BLUE POLKADOT LUGGAGE TAG</t>
  </si>
  <si>
    <t>20657</t>
  </si>
  <si>
    <t>TROPICAL LUGGAGE TAG</t>
  </si>
  <si>
    <t>20669</t>
  </si>
  <si>
    <t>RED HEART LUGGAGE TAG</t>
  </si>
  <si>
    <t>20707</t>
  </si>
  <si>
    <t>CRAZY DAISY HEART DECORATION</t>
  </si>
  <si>
    <t>20752</t>
  </si>
  <si>
    <t>BLUE POLKADOT WASHING UP GLOVES</t>
  </si>
  <si>
    <t>20768</t>
  </si>
  <si>
    <t>GREEN FERN JOURNAL</t>
  </si>
  <si>
    <t>20770</t>
  </si>
  <si>
    <t>ABSTRACT CIRCLE JOURNAL</t>
  </si>
  <si>
    <t>20772</t>
  </si>
  <si>
    <t>GARDEN PATH JOURNAL</t>
  </si>
  <si>
    <t>20840</t>
  </si>
  <si>
    <t>FRENCH FLORAL CUSHION COVER</t>
  </si>
  <si>
    <t>20902</t>
  </si>
  <si>
    <t>VINTAGE KEEPSAKE BOX PARIS DAYS</t>
  </si>
  <si>
    <t>20903</t>
  </si>
  <si>
    <t>VINTAGE KEEPSAKE BOX TRAVELOGUE</t>
  </si>
  <si>
    <t>20996</t>
  </si>
  <si>
    <t>JAZZ HEARTS ADDRESS BOOK</t>
  </si>
  <si>
    <t>21051</t>
  </si>
  <si>
    <t>RIBBONS PURSE</t>
  </si>
  <si>
    <t>21058</t>
  </si>
  <si>
    <t>PARTY INVITES WOODLAND</t>
  </si>
  <si>
    <t>21061</t>
  </si>
  <si>
    <t>PARTY INVITES FOOTBALL</t>
  </si>
  <si>
    <t>21062</t>
  </si>
  <si>
    <t>PARTY INVITES SPACEMAN</t>
  </si>
  <si>
    <t>21179</t>
  </si>
  <si>
    <t>NO JUNK MAIL METAL SIGN</t>
  </si>
  <si>
    <t>21199</t>
  </si>
  <si>
    <t>PINK  HEART CONFETTI IN TUBE</t>
  </si>
  <si>
    <t>21211</t>
  </si>
  <si>
    <t>SET OF 72 SKULL PAPER  DOILIES</t>
  </si>
  <si>
    <t>21226</t>
  </si>
  <si>
    <t>POCKET MIRROR WOODLAND</t>
  </si>
  <si>
    <t>21327</t>
  </si>
  <si>
    <t>SKULLS WRITING SET</t>
  </si>
  <si>
    <t>21380</t>
  </si>
  <si>
    <t>WOODEN HAPPY BIRTHDAY GARLAND</t>
  </si>
  <si>
    <t>21390</t>
  </si>
  <si>
    <t>FILIGRIS HEART WITH BUTTERFLY</t>
  </si>
  <si>
    <t>21439</t>
  </si>
  <si>
    <t>BASKET OF TOADSTOOLS</t>
  </si>
  <si>
    <t>21466</t>
  </si>
  <si>
    <t>RED FLOWER CROCHET FOOD COVER</t>
  </si>
  <si>
    <t>21504</t>
  </si>
  <si>
    <t>SKULLS GREETING CARD</t>
  </si>
  <si>
    <t>21580</t>
  </si>
  <si>
    <t>RABBIT  DESIGN  COTTON TOTE BAG</t>
  </si>
  <si>
    <t>21641</t>
  </si>
  <si>
    <t>ASSORTED TUTTI FRUTTI KEYRING BALL</t>
  </si>
  <si>
    <t>21880</t>
  </si>
  <si>
    <t>RED RETROSPOT TAPE</t>
  </si>
  <si>
    <t>21943</t>
  </si>
  <si>
    <t>CAKES AND RABBITS DESIGN FLANNEL</t>
  </si>
  <si>
    <t>21944</t>
  </si>
  <si>
    <t>KITTENS DESIGN FLANNEL</t>
  </si>
  <si>
    <t>21945</t>
  </si>
  <si>
    <t>STRAWBERRIES  DESIGN FLANNEL</t>
  </si>
  <si>
    <t>21946</t>
  </si>
  <si>
    <t>PARTY TIME DESIGN FLANNEL</t>
  </si>
  <si>
    <t>21948</t>
  </si>
  <si>
    <t>SET OF 6 CAKE CHOPSTICKS</t>
  </si>
  <si>
    <t>21972</t>
  </si>
  <si>
    <t>SET OF 36 DINOSAUR PAPER DOILIES</t>
  </si>
  <si>
    <t>21982</t>
  </si>
  <si>
    <t>PACK OF 12 SUKI TISSUES</t>
  </si>
  <si>
    <t>21992</t>
  </si>
  <si>
    <t>VINTAGE PAISLEY STATIONERY SET</t>
  </si>
  <si>
    <t>22081</t>
  </si>
  <si>
    <t>RIBBON REEL FLORA + FAUNA</t>
  </si>
  <si>
    <t>22105</t>
  </si>
  <si>
    <t>MIRROR MOSAIC GOBLET CANDLE HOLDER</t>
  </si>
  <si>
    <t>22106</t>
  </si>
  <si>
    <t>MIRROR MOSAIC HURRICANE LAMP</t>
  </si>
  <si>
    <t>22133</t>
  </si>
  <si>
    <t>PINK LOVE HEART SHAPE CUP</t>
  </si>
  <si>
    <t>SET 10 NIGHT OWL LIGHTS</t>
  </si>
  <si>
    <t>22185</t>
  </si>
  <si>
    <t>SLATE TILE NATURAL HANGING</t>
  </si>
  <si>
    <t>22199</t>
  </si>
  <si>
    <t>FRYING PAN RED RETROSPOT</t>
  </si>
  <si>
    <t>22203</t>
  </si>
  <si>
    <t>MILK PAN RED RETROSPOT</t>
  </si>
  <si>
    <t>22209</t>
  </si>
  <si>
    <t>WOOD STAMP SET HAPPY BIRTHDAY</t>
  </si>
  <si>
    <t>22210</t>
  </si>
  <si>
    <t>WOOD STAMP SET BEST WISHES</t>
  </si>
  <si>
    <t>22227</t>
  </si>
  <si>
    <t>HANGING HEART MIRROR DECORATION</t>
  </si>
  <si>
    <t>22228</t>
  </si>
  <si>
    <t>BUNNY WOODEN PAINTED WITH BIRD</t>
  </si>
  <si>
    <t>22229</t>
  </si>
  <si>
    <t>BUNNY WOODEN PAINTED WITH FLOWER</t>
  </si>
  <si>
    <t>22230</t>
  </si>
  <si>
    <t>JIGSAW TREE WITH WATERING CAN</t>
  </si>
  <si>
    <t>22231</t>
  </si>
  <si>
    <t>JIGSAW TREE WITH BIRDHOUSE</t>
  </si>
  <si>
    <t>22233</t>
  </si>
  <si>
    <t>JIGSAW RABBIT AND BIRDHOUSE</t>
  </si>
  <si>
    <t>22246</t>
  </si>
  <si>
    <t>MAGIC GARDEN FELT GARLAND</t>
  </si>
  <si>
    <t>23084</t>
  </si>
  <si>
    <t>RABBIT NIGHT LIGHT</t>
  </si>
  <si>
    <t>23106</t>
  </si>
  <si>
    <t>ZINC HEARTS PLANT POT HOLDER</t>
  </si>
  <si>
    <t>PACK OF SIX LED TEA LIGHTS</t>
  </si>
  <si>
    <t>23121</t>
  </si>
  <si>
    <t>PACK OF 6 COCKTAIL PARASOL STRAWS</t>
  </si>
  <si>
    <t>23163</t>
  </si>
  <si>
    <t>REGENCY SUGAR TONGS</t>
  </si>
  <si>
    <t>23169</t>
  </si>
  <si>
    <t>CLASSIC GLASS COOKIE JAR</t>
  </si>
  <si>
    <t>23198</t>
  </si>
  <si>
    <t>PANTRY MAGNETIC  SHOPPING LIST</t>
  </si>
  <si>
    <t>23199</t>
  </si>
  <si>
    <t>JUMBO BAG APPLES</t>
  </si>
  <si>
    <t>23239</t>
  </si>
  <si>
    <t>SET OF 4 KNICK KNACK TINS POPPIES</t>
  </si>
  <si>
    <t>23249</t>
  </si>
  <si>
    <t>VINTAGE RED ENAMEL TRIM PLATE</t>
  </si>
  <si>
    <t>23250</t>
  </si>
  <si>
    <t>VINTAGE RED TRIM ENAMEL BOWL</t>
  </si>
  <si>
    <t>23251</t>
  </si>
  <si>
    <t>VINTAGE RED ENAMEL TRIM MUG</t>
  </si>
  <si>
    <t>23252</t>
  </si>
  <si>
    <t>VINTAGE RED ENAMEL TRIM JUG</t>
  </si>
  <si>
    <t>23253</t>
  </si>
  <si>
    <t>16 PIECE CUTLERY SET PANTRY DESIGN</t>
  </si>
  <si>
    <t>23295</t>
  </si>
  <si>
    <t>SET OF 12 MINI LOAF BAKING CASES</t>
  </si>
  <si>
    <t>23306</t>
  </si>
  <si>
    <t>SET OF 36 DOILIES PANTRY DESIGN</t>
  </si>
  <si>
    <t>23308</t>
  </si>
  <si>
    <t>SET OF 60 VINTAGE LEAF CAKE CASES</t>
  </si>
  <si>
    <t>23309</t>
  </si>
  <si>
    <t>SET OF 60 I LOVE LONDON CAKE CASES</t>
  </si>
  <si>
    <t>23317</t>
  </si>
  <si>
    <t>BLUE REFECTORY CLOCK</t>
  </si>
  <si>
    <t>23322</t>
  </si>
  <si>
    <t>LARGE WHITE HEART OF WICKER</t>
  </si>
  <si>
    <t>23323</t>
  </si>
  <si>
    <t>WHITE WICKER STAR</t>
  </si>
  <si>
    <t>23341</t>
  </si>
  <si>
    <t>PINK DINER WALL CLOCK</t>
  </si>
  <si>
    <t>35916B</t>
  </si>
  <si>
    <t>BLUE FELT HANGING HEART WITH FLOWER</t>
  </si>
  <si>
    <t>47367B</t>
  </si>
  <si>
    <t>PAIR PADDED HANGERS PINK CHECK</t>
  </si>
  <si>
    <t>47599A</t>
  </si>
  <si>
    <t>PINK PARTY BAGS</t>
  </si>
  <si>
    <t>72807A</t>
  </si>
  <si>
    <t>SET/3 ROSE CANDLE IN JEWELLED BOX</t>
  </si>
  <si>
    <t>82552</t>
  </si>
  <si>
    <t>WASHROOM METAL SIGN</t>
  </si>
  <si>
    <t>84568</t>
  </si>
  <si>
    <t>GIRLS ALPHABET IRON ON PATCHES</t>
  </si>
  <si>
    <t>84598</t>
  </si>
  <si>
    <t>BOYS ALPHABET IRON ON PATCHES</t>
  </si>
  <si>
    <t>84637</t>
  </si>
  <si>
    <t>KITCHEN FLOWER POTS WALL PLAQUE</t>
  </si>
  <si>
    <t>84976</t>
  </si>
  <si>
    <t>RECTANGULAR SHAPED MIRROR</t>
  </si>
  <si>
    <t>84987</t>
  </si>
  <si>
    <t>SET OF 36 TEATIME PAPER DOILIES</t>
  </si>
  <si>
    <t>85032A</t>
  </si>
  <si>
    <t>ROMANTIC IMAGES GIFT WRAP SET</t>
  </si>
  <si>
    <t>84847</t>
  </si>
  <si>
    <t>16219</t>
  </si>
  <si>
    <t>HOUSE SHAPE PENCIL SHARPENER</t>
  </si>
  <si>
    <t>16008</t>
  </si>
  <si>
    <t>SMALL FOLDING SCISSOR(POINTED EDGE)</t>
  </si>
  <si>
    <t>16259</t>
  </si>
  <si>
    <t>PIECE OF CAMO STATIONERY SET</t>
  </si>
  <si>
    <t>21162</t>
  </si>
  <si>
    <t>TOXIC AREA  DOOR HANGER</t>
  </si>
  <si>
    <t>21163</t>
  </si>
  <si>
    <t>DO NOT TOUCH MY STUFF DOOR HANGER</t>
  </si>
  <si>
    <t>21208</t>
  </si>
  <si>
    <t>PASTEL COLOUR HONEYCOMB FAN</t>
  </si>
  <si>
    <t>22097</t>
  </si>
  <si>
    <t>SWALLOW SQUARE TISSUE BOX</t>
  </si>
  <si>
    <t>84660C</t>
  </si>
  <si>
    <t>PINK STITCHED WALL CLOCK</t>
  </si>
  <si>
    <t>84859A</t>
  </si>
  <si>
    <t>SILVER DISCO HANDBAG</t>
  </si>
  <si>
    <t>84859C</t>
  </si>
  <si>
    <t>PINK DISCO HANDBAG</t>
  </si>
  <si>
    <t>81952V</t>
  </si>
  <si>
    <t>ROUND PURPLE CLOCK WITH SUCKER</t>
  </si>
  <si>
    <t>22773</t>
  </si>
  <si>
    <t>GREEN DRAWER KNOB ACRYLIC EDWARDIAN</t>
  </si>
  <si>
    <t>21188</t>
  </si>
  <si>
    <t>3D HEARTS  HONEYCOMB PAPER GARLAND</t>
  </si>
  <si>
    <t>23134</t>
  </si>
  <si>
    <t>LARGE ZINC HEART WALL ORGANISER</t>
  </si>
  <si>
    <t>23135</t>
  </si>
  <si>
    <t>SMALL ZINC HEART WALL ORGANISER</t>
  </si>
  <si>
    <t>23196</t>
  </si>
  <si>
    <t>VINTAGE LEAF MAGNETIC NOTEPAD</t>
  </si>
  <si>
    <t>23243</t>
  </si>
  <si>
    <t>SET OF TEA COFFEE SUGAR TINS PANTRY</t>
  </si>
  <si>
    <t>23321</t>
  </si>
  <si>
    <t>SMALL WHITE HEART OF WICKER</t>
  </si>
  <si>
    <t>15056P</t>
  </si>
  <si>
    <t>23124</t>
  </si>
  <si>
    <t>18PC WOODEN CUTLERY SET DISPOSABLE</t>
  </si>
  <si>
    <t>35968</t>
  </si>
  <si>
    <t>FOLK ART METAL HEART T-LIGHT HOLDER</t>
  </si>
  <si>
    <t>23268</t>
  </si>
  <si>
    <t>SET OF 2 CERAMIC CHRISTMAS REINDEER</t>
  </si>
  <si>
    <t>20886</t>
  </si>
  <si>
    <t>BOX OF 9 PEBBLE CANDLES</t>
  </si>
  <si>
    <t>21588</t>
  </si>
  <si>
    <t>RETROSPOT GIANT TUBE MATCHES</t>
  </si>
  <si>
    <t>23336</t>
  </si>
  <si>
    <t>EGG FRYING PAN PINK</t>
  </si>
  <si>
    <t>23338</t>
  </si>
  <si>
    <t>EGG FRYING PAN RED</t>
  </si>
  <si>
    <t>23339</t>
  </si>
  <si>
    <t>EGG FRYING PAN BLUE</t>
  </si>
  <si>
    <t>22046</t>
  </si>
  <si>
    <t>TEA PARTY  WRAPPING PAPER</t>
  </si>
  <si>
    <t>23546</t>
  </si>
  <si>
    <t>WRAP PAISLEY PARK</t>
  </si>
  <si>
    <t>23014</t>
  </si>
  <si>
    <t>GLASS APOTHECARY BOTTLE ELIXIR</t>
  </si>
  <si>
    <t>84559B</t>
  </si>
  <si>
    <t>3D SHEET OF CAT STICKERS</t>
  </si>
  <si>
    <t>84549</t>
  </si>
  <si>
    <t>CROCHET WHITE RABBIT KEYRING</t>
  </si>
  <si>
    <t>22604</t>
  </si>
  <si>
    <t>SET OF 4 NAPKIN CHARMS CUTLERY</t>
  </si>
  <si>
    <t>22902</t>
  </si>
  <si>
    <t>TOTE BAG I LOVE LONDON</t>
  </si>
  <si>
    <t>84012</t>
  </si>
  <si>
    <t>MAGIC SHEEP WOOL GROWING FROM PAPER</t>
  </si>
  <si>
    <t>82600</t>
  </si>
  <si>
    <t>NO SINGING METAL SIGN</t>
  </si>
  <si>
    <t>23055</t>
  </si>
  <si>
    <t>IVORY CHANDELIER T-LIGHT HOLDER</t>
  </si>
  <si>
    <t>16012</t>
  </si>
  <si>
    <t>FOOD/DRINK SPONGE STICKERS</t>
  </si>
  <si>
    <t>22732</t>
  </si>
  <si>
    <t>3D VINTAGE CHRISTMAS STICKERS</t>
  </si>
  <si>
    <t>22733</t>
  </si>
  <si>
    <t>3D TRADITIONAL CHRISTMAS STICKERS</t>
  </si>
  <si>
    <t>22320</t>
  </si>
  <si>
    <t>BIRDS MOBILE VINTAGE DESIGN</t>
  </si>
  <si>
    <t>85172</t>
  </si>
  <si>
    <t>HYACINTH BULB T-LIGHT CANDLES</t>
  </si>
  <si>
    <t>23211</t>
  </si>
  <si>
    <t>RED ROCKING HORSE HAND PAINTED</t>
  </si>
  <si>
    <t>47348A</t>
  </si>
  <si>
    <t>FUSCHIA VOILE POINTY SHOE DEC</t>
  </si>
  <si>
    <t>22703</t>
  </si>
  <si>
    <t>PINK CAT BOWL</t>
  </si>
  <si>
    <t>21064</t>
  </si>
  <si>
    <t>BOOM BOX SPEAKER BOYS</t>
  </si>
  <si>
    <t>22450</t>
  </si>
  <si>
    <t>SILK PURSE BABUSHKA BLUE</t>
  </si>
  <si>
    <t>84821</t>
  </si>
  <si>
    <t>DANISH ROSE DELUXE COASTER</t>
  </si>
  <si>
    <t>22924</t>
  </si>
  <si>
    <t>FRIDGE MAGNETS LA VIE EN ROSE</t>
  </si>
  <si>
    <t>23343</t>
  </si>
  <si>
    <t>JUMBO BAG VINTAGE CHRISTMAS</t>
  </si>
  <si>
    <t>23158</t>
  </si>
  <si>
    <t>SET OF 5 LUCKY CAT MAGNETS</t>
  </si>
  <si>
    <t>23335</t>
  </si>
  <si>
    <t>EGG FRYING PAN IVORY</t>
  </si>
  <si>
    <t>21637</t>
  </si>
  <si>
    <t>ASSORTED SANSKRIT MINI NOTEBOOK</t>
  </si>
  <si>
    <t>85180A</t>
  </si>
  <si>
    <t>RED HEARTS LIGHT CHAIN</t>
  </si>
  <si>
    <t>85179A</t>
  </si>
  <si>
    <t>GREEN BITTY LIGHT CHAIN</t>
  </si>
  <si>
    <t>22396</t>
  </si>
  <si>
    <t>MAGNETS PACK OF 4 RETRO PHOTO</t>
  </si>
  <si>
    <t>35646</t>
  </si>
  <si>
    <t>VINTAGE BEAD PINK EVENING BAG</t>
  </si>
  <si>
    <t>47343A</t>
  </si>
  <si>
    <t>FUSCHIA FLOWER PURSE WITH BEADS</t>
  </si>
  <si>
    <t>23188</t>
  </si>
  <si>
    <t>VINTAGE  2 METER FOLDING RULER</t>
  </si>
  <si>
    <t>22076</t>
  </si>
  <si>
    <t>6 RIBBONS EMPIRE</t>
  </si>
  <si>
    <t>85179C</t>
  </si>
  <si>
    <t>PINK BITTY LIGHT CHAIN</t>
  </si>
  <si>
    <t>85180B</t>
  </si>
  <si>
    <t>PINK HEARTS LIGHT CHAIN</t>
  </si>
  <si>
    <t>incorrectly put back into stock</t>
  </si>
  <si>
    <t>23197</t>
  </si>
  <si>
    <t>SKETCHBOOK MAGNETIC SHOPPING LIST</t>
  </si>
  <si>
    <t>?</t>
  </si>
  <si>
    <t>C2</t>
  </si>
  <si>
    <t>CARRIAGE</t>
  </si>
  <si>
    <t>22493</t>
  </si>
  <si>
    <t>PAINT YOUR OWN CANVAS SET</t>
  </si>
  <si>
    <t>23035</t>
  </si>
  <si>
    <t>DRAWER KNOB CERAMIC IVORY</t>
  </si>
  <si>
    <t>23026</t>
  </si>
  <si>
    <t>DRAWER KNOB VINTAGE GLASS STAR</t>
  </si>
  <si>
    <t>23025</t>
  </si>
  <si>
    <t>DRAWER KNOB VINTAGE GLASS BALL</t>
  </si>
  <si>
    <t>44091A</t>
  </si>
  <si>
    <t>Spain</t>
  </si>
  <si>
    <t>21986</t>
  </si>
  <si>
    <t>PACK OF 12 PINK POLKADOT TISSUES</t>
  </si>
  <si>
    <t>21306</t>
  </si>
  <si>
    <t>SET/4 DAISY MIRROR MAGNETS</t>
  </si>
  <si>
    <t>23206</t>
  </si>
  <si>
    <t>LUNCH BAG APPLE DESIGN</t>
  </si>
  <si>
    <t>Hong Kong</t>
  </si>
  <si>
    <t>23166</t>
  </si>
  <si>
    <t>MEDIUM CERAMIC TOP STORAGE JAR</t>
  </si>
  <si>
    <t>23167</t>
  </si>
  <si>
    <t>SMALL CERAMIC TOP STORAGE JAR</t>
  </si>
  <si>
    <t>23020</t>
  </si>
  <si>
    <t>GLASS  SONGBIRD STORAGE JAR</t>
  </si>
  <si>
    <t>22606</t>
  </si>
  <si>
    <t>WOODEN SKITTLES GARDEN SET</t>
  </si>
  <si>
    <t>22670</t>
  </si>
  <si>
    <t>FRENCH WC SIGN BLUE METAL</t>
  </si>
  <si>
    <t>22047</t>
  </si>
  <si>
    <t>EMPIRE GIFT WRAP</t>
  </si>
  <si>
    <t>22710</t>
  </si>
  <si>
    <t>WRAP I LOVE LONDON</t>
  </si>
  <si>
    <t>21644</t>
  </si>
  <si>
    <t>ASSORTED TUTTI FRUTTI HEART BOX</t>
  </si>
  <si>
    <t>15039</t>
  </si>
  <si>
    <t>SANDALWOOD FAN</t>
  </si>
  <si>
    <t>21640</t>
  </si>
  <si>
    <t>ASSORTED TUTTI FRUTTI  FOB NOTEBOOK</t>
  </si>
  <si>
    <t>22541</t>
  </si>
  <si>
    <t>MINI JIGSAW LEAP FROG</t>
  </si>
  <si>
    <t>22547</t>
  </si>
  <si>
    <t>MINI JIGSAW DINOSAUR</t>
  </si>
  <si>
    <t>22532</t>
  </si>
  <si>
    <t>MAGIC DRAWING SLATE LEAP FROG</t>
  </si>
  <si>
    <t>23229</t>
  </si>
  <si>
    <t>VINTAGE DONKEY TAIL GAME</t>
  </si>
  <si>
    <t>21638</t>
  </si>
  <si>
    <t>ASSORTED TUTTI FRUTTI NOTEBOOK</t>
  </si>
  <si>
    <t>23238</t>
  </si>
  <si>
    <t>SET OF 4 KNICK KNACK TINS LONDON</t>
  </si>
  <si>
    <t>22615</t>
  </si>
  <si>
    <t>PACK OF 12 CIRCUS PARADE TISSUES</t>
  </si>
  <si>
    <t>84926D</t>
  </si>
  <si>
    <t>LA PALMIERA TILE COASTER</t>
  </si>
  <si>
    <t>22713</t>
  </si>
  <si>
    <t>CARD I LOVE LONDON</t>
  </si>
  <si>
    <t>85215</t>
  </si>
  <si>
    <t>ASSORTED CHEESE FRIDGE MAGNETS</t>
  </si>
  <si>
    <t>72351B</t>
  </si>
  <si>
    <t>SET/6 PINK  BUTTERFLY T-LIGHTS</t>
  </si>
  <si>
    <t>21647</t>
  </si>
  <si>
    <t>ASSORTED TUTTI FRUTTI LARGE PURSE</t>
  </si>
  <si>
    <t>75011</t>
  </si>
  <si>
    <t>BLUE DAISY MOBILE</t>
  </si>
  <si>
    <t>23078</t>
  </si>
  <si>
    <t>ICE CREAM PEN LIP GLOSS</t>
  </si>
  <si>
    <t>21830</t>
  </si>
  <si>
    <t>ASSORTED CREEPY CRAWLIES</t>
  </si>
  <si>
    <t>82001S</t>
  </si>
  <si>
    <t>VINYL RECORD FRAME SILVER</t>
  </si>
  <si>
    <t>85124B</t>
  </si>
  <si>
    <t>BLUE JUICY FRUIT PHOTO FRAME</t>
  </si>
  <si>
    <t>Channel Islands</t>
  </si>
  <si>
    <t>JUMBO BAG VINTAGE DOILY</t>
  </si>
  <si>
    <t>21497</t>
  </si>
  <si>
    <t>FANCY FONTS BIRTHDAY WRAP</t>
  </si>
  <si>
    <t>22789</t>
  </si>
  <si>
    <t>T-LIGHT HOLDER SWEETHEART HANGING</t>
  </si>
  <si>
    <t>22928</t>
  </si>
  <si>
    <t>YELLOW GIANT GARDEN THERMOMETER</t>
  </si>
  <si>
    <t>23328</t>
  </si>
  <si>
    <t>SET 6 SCHOOL MILK BOTTLES IN CRATE</t>
  </si>
  <si>
    <t>23331</t>
  </si>
  <si>
    <t>DECORATIVE WICKER HEART SMALL</t>
  </si>
  <si>
    <t>23327</t>
  </si>
  <si>
    <t>HANGING CLEAR MINI BOTTLE</t>
  </si>
  <si>
    <t>ADULT APRON APPLE DELIGHT</t>
  </si>
  <si>
    <t>22897</t>
  </si>
  <si>
    <t>OVEN MITT APPLES DESIGN</t>
  </si>
  <si>
    <t>22477</t>
  </si>
  <si>
    <t>WATERING CAN GARDEN MARKER</t>
  </si>
  <si>
    <t>22479</t>
  </si>
  <si>
    <t>DAISY GARDEN MARKER</t>
  </si>
  <si>
    <t>22035</t>
  </si>
  <si>
    <t>VINTAGE CARAVAN GREETING CARD</t>
  </si>
  <si>
    <t>22026</t>
  </si>
  <si>
    <t>BANQUET BIRTHDAY  CARD</t>
  </si>
  <si>
    <t>23282</t>
  </si>
  <si>
    <t>FOLDING BUTTERFLY MIRROR IVORY</t>
  </si>
  <si>
    <t>37500</t>
  </si>
  <si>
    <t>TEA TIME TEAPOT IN GIFT BOX</t>
  </si>
  <si>
    <t>21974</t>
  </si>
  <si>
    <t>SET OF 36 PAISLEY FLOWER DOILIES</t>
  </si>
  <si>
    <t>23189</t>
  </si>
  <si>
    <t>SET OF 12 FORK CANDLES</t>
  </si>
  <si>
    <t>40046A</t>
  </si>
  <si>
    <t>RED DAISY PAPER LAMPSHADE</t>
  </si>
  <si>
    <t>84429A</t>
  </si>
  <si>
    <t>MEDIUM PINK BUDDHA HEAD</t>
  </si>
  <si>
    <t>21967</t>
  </si>
  <si>
    <t>PACK OF 12 SKULL TISSUES</t>
  </si>
  <si>
    <t>TRAVEL CARD WALLET VINTAGE LEAF</t>
  </si>
  <si>
    <t>72351A</t>
  </si>
  <si>
    <t>SET/6 TURQUOISE BUTTERFLY T-LIGHTS</t>
  </si>
  <si>
    <t>72349B</t>
  </si>
  <si>
    <t>22400</t>
  </si>
  <si>
    <t>MAGNETS PACK OF 4 HOME SWEET HOME</t>
  </si>
  <si>
    <t>22402</t>
  </si>
  <si>
    <t>MAGNETS PACK OF 4 VINTAGE COLLAGE</t>
  </si>
  <si>
    <t>22398</t>
  </si>
  <si>
    <t>MAGNETS PACK OF 4 SWALLOWS</t>
  </si>
  <si>
    <t>21221</t>
  </si>
  <si>
    <t>SET/4 BADGES CUTE CREATURES</t>
  </si>
  <si>
    <t>21220</t>
  </si>
  <si>
    <t>SET/4 BADGES DOGS</t>
  </si>
  <si>
    <t>21219</t>
  </si>
  <si>
    <t>SET/4 BADGES BALLOON GIRL</t>
  </si>
  <si>
    <t>21224</t>
  </si>
  <si>
    <t>SET/4 SKULL BADGES</t>
  </si>
  <si>
    <t>21222</t>
  </si>
  <si>
    <t>SET/4 BADGES BEETLES</t>
  </si>
  <si>
    <t>22781</t>
  </si>
  <si>
    <t>GUMBALL MAGAZINE RACK</t>
  </si>
  <si>
    <t>20839</t>
  </si>
  <si>
    <t>FRENCH PAISLEY CUSHION COVER</t>
  </si>
  <si>
    <t>20997</t>
  </si>
  <si>
    <t>ROSE DU SUD CUSHION COVER</t>
  </si>
  <si>
    <t>20998</t>
  </si>
  <si>
    <t>ROSE DU SUD OVEN GLOVE</t>
  </si>
  <si>
    <t>21003</t>
  </si>
  <si>
    <t>21192</t>
  </si>
  <si>
    <t>WHITE BELL HONEYCOMB PAPER</t>
  </si>
  <si>
    <t>21246</t>
  </si>
  <si>
    <t>RED RETROSPOT BIG BOWL</t>
  </si>
  <si>
    <t>21270</t>
  </si>
  <si>
    <t>ANTIQUE CREAM CUTLERY CUPBOARD</t>
  </si>
  <si>
    <t>21289</t>
  </si>
  <si>
    <t>LARGE STRIPES CHOCOLATE GIFT BAG</t>
  </si>
  <si>
    <t>21415</t>
  </si>
  <si>
    <t>CLAM SHELL SMALL</t>
  </si>
  <si>
    <t>21447</t>
  </si>
  <si>
    <t>12 IVORY ROSE PEG PLACE SETTINGS</t>
  </si>
  <si>
    <t>21454</t>
  </si>
  <si>
    <t>PAINTED PINK RABBIT</t>
  </si>
  <si>
    <t>21455</t>
  </si>
  <si>
    <t>PAINTED YELLOW WOODEN DAISY</t>
  </si>
  <si>
    <t>21469</t>
  </si>
  <si>
    <t>POLKA DOT RAFFIA FOOD COVER</t>
  </si>
  <si>
    <t>21471</t>
  </si>
  <si>
    <t>STRAWBERRY RAFFIA FOOD COVER</t>
  </si>
  <si>
    <t>21739</t>
  </si>
  <si>
    <t>COSY SLIPPER SHOES SMALL GREEN</t>
  </si>
  <si>
    <t>21775</t>
  </si>
  <si>
    <t>DECORATIVE FLORE BATHROOM BOTTLE</t>
  </si>
  <si>
    <t>21801</t>
  </si>
  <si>
    <t>CHRISTMAS TREE DECORATION WITH BELL</t>
  </si>
  <si>
    <t>21802</t>
  </si>
  <si>
    <t>CHRISTMAS TREE HEART DECORATION</t>
  </si>
  <si>
    <t>21850</t>
  </si>
  <si>
    <t>BLUE  DIAMANTE PEN IN GIFT BOX</t>
  </si>
  <si>
    <t>21905</t>
  </si>
  <si>
    <t>MORE BUTTER METAL SIGN</t>
  </si>
  <si>
    <t>21991</t>
  </si>
  <si>
    <t>BOHEMIAN COLLAGE STATIONERY SET</t>
  </si>
  <si>
    <t>22116</t>
  </si>
  <si>
    <t>METAL SIGN HIS DINNER IS SERVED</t>
  </si>
  <si>
    <t>22124</t>
  </si>
  <si>
    <t>SET OF 2 TEA TOWELS PING MICROWAVE</t>
  </si>
  <si>
    <t>22134</t>
  </si>
  <si>
    <t>MINI LADLE LOVE HEART RED</t>
  </si>
  <si>
    <t>22268</t>
  </si>
  <si>
    <t>DECORATION SITTING BUNNY</t>
  </si>
  <si>
    <t>22324</t>
  </si>
  <si>
    <t>BLUE POLKADOT KIDS BAG</t>
  </si>
  <si>
    <t>22331</t>
  </si>
  <si>
    <t>WOODLAND PARTY BAG + STICKER SET</t>
  </si>
  <si>
    <t>15034</t>
  </si>
  <si>
    <t>PAPER POCKET TRAVELING FAN</t>
  </si>
  <si>
    <t>15044A</t>
  </si>
  <si>
    <t>PINK PAPER PARASOL</t>
  </si>
  <si>
    <t>16236</t>
  </si>
  <si>
    <t>KITTY PENCIL ERASERS</t>
  </si>
  <si>
    <t>17012D</t>
  </si>
  <si>
    <t>ORIGAMI ROSE INCENSE/CANDLE SET</t>
  </si>
  <si>
    <t>20670</t>
  </si>
  <si>
    <t>VIP HOLIDAY PURSE</t>
  </si>
  <si>
    <t>20700</t>
  </si>
  <si>
    <t>GREEN CAT FLORAL CUSHION COVER</t>
  </si>
  <si>
    <t>22494</t>
  </si>
  <si>
    <t>EMERGENCY FIRST AID TIN</t>
  </si>
  <si>
    <t>22514</t>
  </si>
  <si>
    <t>CHILDS GARDEN SPADE BLUE</t>
  </si>
  <si>
    <t>22628</t>
  </si>
  <si>
    <t>PICNIC BOXES SET OF 3 RETROSPOT</t>
  </si>
  <si>
    <t>22715</t>
  </si>
  <si>
    <t>CARD WEDDING DAY</t>
  </si>
  <si>
    <t>22738</t>
  </si>
  <si>
    <t>RIBBON REEL SNOWY VILLAGE</t>
  </si>
  <si>
    <t>22815</t>
  </si>
  <si>
    <t>CARD PSYCHEDELIC APPLES</t>
  </si>
  <si>
    <t>22946</t>
  </si>
  <si>
    <t>WOODEN ADVENT CALENDAR CREAM</t>
  </si>
  <si>
    <t>23096</t>
  </si>
  <si>
    <t>PETIT TRAY CHIC</t>
  </si>
  <si>
    <t>23190</t>
  </si>
  <si>
    <t>BUNDLE OF 3 SCHOOL EXERCISE BOOKS</t>
  </si>
  <si>
    <t>23212</t>
  </si>
  <si>
    <t>HEART WREATH DECORATION WITH BELL</t>
  </si>
  <si>
    <t>23213</t>
  </si>
  <si>
    <t>STAR WREATH DECORATION WITH BELL</t>
  </si>
  <si>
    <t>23228</t>
  </si>
  <si>
    <t>FILIGREE HEART BIRD WHITE</t>
  </si>
  <si>
    <t>23236</t>
  </si>
  <si>
    <t>STORAGE TIN VINTAGE DOILY</t>
  </si>
  <si>
    <t>23241</t>
  </si>
  <si>
    <t>TREASURE TIN GYMKHANA DESIGN</t>
  </si>
  <si>
    <t>23245</t>
  </si>
  <si>
    <t>SET OF 3 REGENCY CAKE TINS</t>
  </si>
  <si>
    <t>23264</t>
  </si>
  <si>
    <t>SET OF 3 WOODEN SLEIGH DECORATIONS</t>
  </si>
  <si>
    <t>23266</t>
  </si>
  <si>
    <t>SET OF 3 WOODEN STOCKING DECORATION</t>
  </si>
  <si>
    <t>23271</t>
  </si>
  <si>
    <t>CHRISTMAS TABLE SILVER CANDLE SPIKE</t>
  </si>
  <si>
    <t>23275</t>
  </si>
  <si>
    <t>SET OF 3 HANGING OWLS OLLIE BEAK</t>
  </si>
  <si>
    <t>23289</t>
  </si>
  <si>
    <t>DOLLY GIRL CHILDRENS BOWL</t>
  </si>
  <si>
    <t>23291</t>
  </si>
  <si>
    <t>DOLLY GIRL CHILDRENS CUP</t>
  </si>
  <si>
    <t>23292</t>
  </si>
  <si>
    <t>SPACEBOY CHILDRENS CUP</t>
  </si>
  <si>
    <t>23293</t>
  </si>
  <si>
    <t>SET OF 12 FAIRY CAKE BAKING CASES</t>
  </si>
  <si>
    <t>23297</t>
  </si>
  <si>
    <t>SET 40 HEART SHAPE PETIT FOUR CASES</t>
  </si>
  <si>
    <t>23310</t>
  </si>
  <si>
    <t>BUBBLEGUM RING ASSORTED</t>
  </si>
  <si>
    <t>23316</t>
  </si>
  <si>
    <t>RED REFECTORY CLOCK</t>
  </si>
  <si>
    <t>23351</t>
  </si>
  <si>
    <t>ROLL WRAP 50'S CHRISTMAS</t>
  </si>
  <si>
    <t>23354</t>
  </si>
  <si>
    <t>6 GIFT TAGS 50'S CHRISTMAS</t>
  </si>
  <si>
    <t>35598B</t>
  </si>
  <si>
    <t>BLACK CHRISTMAS TREE 60CM</t>
  </si>
  <si>
    <t>35916C</t>
  </si>
  <si>
    <t>PINK FELT HANGING HEART W FLOWER</t>
  </si>
  <si>
    <t>46776B</t>
  </si>
  <si>
    <t>WOVEN BERRIES CUSHION COVER</t>
  </si>
  <si>
    <t>51014A</t>
  </si>
  <si>
    <t>FEATHER PEN,HOT PINK</t>
  </si>
  <si>
    <t>51014C</t>
  </si>
  <si>
    <t>FEATHER PEN,COAL BLACK</t>
  </si>
  <si>
    <t>84279P</t>
  </si>
  <si>
    <t>CHERRY BLOSSOM  DECORATIVE FLASK</t>
  </si>
  <si>
    <t>84507B</t>
  </si>
  <si>
    <t>STRIPES DESIGN MONKEY DOLL</t>
  </si>
  <si>
    <t>84792</t>
  </si>
  <si>
    <t>ENCHANTED BIRD COATHANGER 5 HOOK</t>
  </si>
  <si>
    <t>84949</t>
  </si>
  <si>
    <t>SILVER HANGING T-LIGHT HOLDER</t>
  </si>
  <si>
    <t>85032C</t>
  </si>
  <si>
    <t>CURIOUS IMAGES GIFT WRAP SET</t>
  </si>
  <si>
    <t>85130D</t>
  </si>
  <si>
    <t>BEADED CRYSTAL HEART PINK LARGE</t>
  </si>
  <si>
    <t>85131B</t>
  </si>
  <si>
    <t>BEADED CRYSTAL HEART GREEN ON STICK</t>
  </si>
  <si>
    <t>85131C</t>
  </si>
  <si>
    <t>BEADED CRYSTAL HEART BLUE ON STICK</t>
  </si>
  <si>
    <t>90018A</t>
  </si>
  <si>
    <t>SILVER M.O.P ORBIT DROP EARRINGS</t>
  </si>
  <si>
    <t>90166</t>
  </si>
  <si>
    <t>PINK &amp; WHITE ROSEBUD RING</t>
  </si>
  <si>
    <t>DCGSSGIRL</t>
  </si>
  <si>
    <t>GIRLS PARTY BAG</t>
  </si>
  <si>
    <t>gift_0001_30</t>
  </si>
  <si>
    <t>Dotcomgiftshop Gift Voucher Â£30.00</t>
  </si>
  <si>
    <t>23071</t>
  </si>
  <si>
    <t>MARIE ANTOINETTE TRINKET BOX GOLD</t>
  </si>
  <si>
    <t>23072</t>
  </si>
  <si>
    <t>MARIE ANTOINETTE TRINKET BOX SILVER</t>
  </si>
  <si>
    <t>20717</t>
  </si>
  <si>
    <t>STRAWBERRY SHOPPER BAG</t>
  </si>
  <si>
    <t>20733</t>
  </si>
  <si>
    <t>GOLD MINI TAPE MEASURE</t>
  </si>
  <si>
    <t>21012</t>
  </si>
  <si>
    <t>ANTIQUE ALL GLASS CANDLESTICK</t>
  </si>
  <si>
    <t>21106</t>
  </si>
  <si>
    <t>CREAM SLICE FLANNEL CHOCOLATE SPOT</t>
  </si>
  <si>
    <t>21381</t>
  </si>
  <si>
    <t>MINI WOODEN HAPPY BIRTHDAY GARLAND</t>
  </si>
  <si>
    <t>21793</t>
  </si>
  <si>
    <t>CLASSIC FRENCH STYLE BASKET BROWN</t>
  </si>
  <si>
    <t>21917</t>
  </si>
  <si>
    <t>SET 12 KIDS  WHITE CHALK STICKS</t>
  </si>
  <si>
    <t>22055</t>
  </si>
  <si>
    <t>MINI CAKE STAND  HANGING STRAWBERY</t>
  </si>
  <si>
    <t>22447</t>
  </si>
  <si>
    <t>PIN CUSHION BABUSHKA BLUE</t>
  </si>
  <si>
    <t>22571</t>
  </si>
  <si>
    <t>ROCKING HORSE RED CHRISTMAS</t>
  </si>
  <si>
    <t>22734</t>
  </si>
  <si>
    <t>SET OF 6 RIBBONS VINTAGE CHRISTMAS</t>
  </si>
  <si>
    <t>22813</t>
  </si>
  <si>
    <t>PACK 3 BOXES BIRD PANNETONE</t>
  </si>
  <si>
    <t>22821</t>
  </si>
  <si>
    <t>GIFT BAG PSYCHEDELIC APPLES</t>
  </si>
  <si>
    <t>23006</t>
  </si>
  <si>
    <t>TRAVEL CARD WALLET FLOWER MEADOW</t>
  </si>
  <si>
    <t>23033</t>
  </si>
  <si>
    <t>DRAWER KNOB CERAMIC RED</t>
  </si>
  <si>
    <t>23086</t>
  </si>
  <si>
    <t>ZINC  STAR T-LIGHT HOLDER</t>
  </si>
  <si>
    <t>23162</t>
  </si>
  <si>
    <t>REGENCY TEA STRAINER</t>
  </si>
  <si>
    <t>23172</t>
  </si>
  <si>
    <t>REGENCY TEA PLATE PINK</t>
  </si>
  <si>
    <t>23348</t>
  </si>
  <si>
    <t>CHILDRENS TOY COOKING UTENSIL SET</t>
  </si>
  <si>
    <t>23350</t>
  </si>
  <si>
    <t>ROLL WRAP VINTAGE SPOT</t>
  </si>
  <si>
    <t>35095A</t>
  </si>
  <si>
    <t>BLUE VICTORIAN FABRIC OVAL BOX</t>
  </si>
  <si>
    <t>72760B</t>
  </si>
  <si>
    <t>VINTAGE CREAM 3 BASKET CAKE STAND</t>
  </si>
  <si>
    <t>90214N</t>
  </si>
  <si>
    <t>LETTER "N"" BLING KEY RING"</t>
  </si>
  <si>
    <t>23065</t>
  </si>
  <si>
    <t>LARGE DECO JEWELLERY STAND</t>
  </si>
  <si>
    <t>23296</t>
  </si>
  <si>
    <t>SET OF 6 TEA TIME BAKING CASES</t>
  </si>
  <si>
    <t>23081</t>
  </si>
  <si>
    <t>GREEN METAL BOX ARMY SUPPLIES</t>
  </si>
  <si>
    <t>23290</t>
  </si>
  <si>
    <t>SPACEBOY CHILDRENS BOWL</t>
  </si>
  <si>
    <t>23094</t>
  </si>
  <si>
    <t>LE GRAND TRAY CHIC SET</t>
  </si>
  <si>
    <t>84968E</t>
  </si>
  <si>
    <t>SET OF 16 VINTAGE BLACK CUTLERY</t>
  </si>
  <si>
    <t>22075</t>
  </si>
  <si>
    <t>6 RIBBONS ELEGANT CHRISTMAS</t>
  </si>
  <si>
    <t>72802A</t>
  </si>
  <si>
    <t>ROSE SCENT CANDLE IN JEWELLED BOX</t>
  </si>
  <si>
    <t>23125</t>
  </si>
  <si>
    <t>6PC WOOD PLATE SET DISPOSABLE</t>
  </si>
  <si>
    <t>20686</t>
  </si>
  <si>
    <t>DOLLY MIXTURE CHILDREN'S UMBRELLA</t>
  </si>
  <si>
    <t>22739</t>
  </si>
  <si>
    <t>RIBBON REEL CHRISTMAS SOCK BAUBLE</t>
  </si>
  <si>
    <t>22817</t>
  </si>
  <si>
    <t>CARD SUKI BIRTHDAY</t>
  </si>
  <si>
    <t>22870</t>
  </si>
  <si>
    <t>NUMBER TILE COTTAGE GARDEN 2</t>
  </si>
  <si>
    <t>23085</t>
  </si>
  <si>
    <t>ANTIQUE SILVER BAUBLE LAMP</t>
  </si>
  <si>
    <t>23113</t>
  </si>
  <si>
    <t>PANTRY CHOPPING BOARD</t>
  </si>
  <si>
    <t>23115</t>
  </si>
  <si>
    <t>RED APPLES CHOPPING BOARD</t>
  </si>
  <si>
    <t>23160</t>
  </si>
  <si>
    <t>REGENCY TEA SPOON</t>
  </si>
  <si>
    <t>23178</t>
  </si>
  <si>
    <t>JAM CLOCK MAGNET</t>
  </si>
  <si>
    <t>LUNCH BAG VINTAGE DOILY</t>
  </si>
  <si>
    <t>23234</t>
  </si>
  <si>
    <t>BISCUIT TIN VINTAGE CHRISTMAS</t>
  </si>
  <si>
    <t>23265</t>
  </si>
  <si>
    <t>SET OF 3 WOODEN TREE DECORATIONS</t>
  </si>
  <si>
    <t>23314</t>
  </si>
  <si>
    <t>VINTAGE CHRISTMAS TABLECLOTH</t>
  </si>
  <si>
    <t>23318</t>
  </si>
  <si>
    <t>BOX OF 6 MINI VINTAGE CRACKERS</t>
  </si>
  <si>
    <t>23345</t>
  </si>
  <si>
    <t>DOLLY GIRL BEAKER</t>
  </si>
  <si>
    <t>23349</t>
  </si>
  <si>
    <t>ROLL WRAP VINTAGE CHRISTMAS</t>
  </si>
  <si>
    <t>23352</t>
  </si>
  <si>
    <t>ROLL WRAP 50'S RED CHRISTMAS</t>
  </si>
  <si>
    <t>23365</t>
  </si>
  <si>
    <t>SET 12 COLOUR PENCILS LOVE LONDON</t>
  </si>
  <si>
    <t>23377</t>
  </si>
  <si>
    <t>PACK OF 12 DOLLY GIRL TISSUES</t>
  </si>
  <si>
    <t>23382</t>
  </si>
  <si>
    <t>BOX OF 6 CHRISTMAS CAKE DECORATIONS</t>
  </si>
  <si>
    <t>23389</t>
  </si>
  <si>
    <t>SPACEBOY MINI BACKPACK</t>
  </si>
  <si>
    <t>23392</t>
  </si>
  <si>
    <t>SPACEBOY ROCKET LOLLY MAKERS</t>
  </si>
  <si>
    <t>23397</t>
  </si>
  <si>
    <t>FOOT STOOL HOME SWEET HOME</t>
  </si>
  <si>
    <t>23411</t>
  </si>
  <si>
    <t>TRELLIS COAT RACK</t>
  </si>
  <si>
    <t>23413</t>
  </si>
  <si>
    <t>DECROTIVEVINTAGE COFFEE GRINDER BOX</t>
  </si>
  <si>
    <t>23418</t>
  </si>
  <si>
    <t>LAVENDER TOILETTE BOTTLE</t>
  </si>
  <si>
    <t>23419</t>
  </si>
  <si>
    <t>HOME SWEET HOME BOTTLE</t>
  </si>
  <si>
    <t>23423</t>
  </si>
  <si>
    <t>PANTRY 3 HOOK ROLLING PIN HANGER</t>
  </si>
  <si>
    <t>23427</t>
  </si>
  <si>
    <t>STOOL HOME SWEET HOME</t>
  </si>
  <si>
    <t>23434</t>
  </si>
  <si>
    <t>3 RAFFIA RIBBONS 50'S CHRISTMAS</t>
  </si>
  <si>
    <t>23435</t>
  </si>
  <si>
    <t>3 RAFFIA RIBBONS VINTAGE CHRISTMAS</t>
  </si>
  <si>
    <t>23493</t>
  </si>
  <si>
    <t>VINTAGE DOILY TRAVEL SEWING KIT</t>
  </si>
  <si>
    <t>23521</t>
  </si>
  <si>
    <t>WALL ART CAT AND BIRD</t>
  </si>
  <si>
    <t>23526</t>
  </si>
  <si>
    <t>WALL ART DOG LICENCE</t>
  </si>
  <si>
    <t>23528</t>
  </si>
  <si>
    <t>WALL ART SPACEBOY</t>
  </si>
  <si>
    <t>23534</t>
  </si>
  <si>
    <t>WALL ART STOP FOR TEA</t>
  </si>
  <si>
    <t>23541</t>
  </si>
  <si>
    <t>WALL ART CLASSIC PUDDINGS</t>
  </si>
  <si>
    <t>23564</t>
  </si>
  <si>
    <t>EGG CUP MILKMAID INGRID</t>
  </si>
  <si>
    <t>23565</t>
  </si>
  <si>
    <t>EGG CUP MILKMAID HELGA</t>
  </si>
  <si>
    <t>23566</t>
  </si>
  <si>
    <t>EGG CUP MILKMAID HEIDI</t>
  </si>
  <si>
    <t>23611</t>
  </si>
  <si>
    <t>SET 10 CARDS RED RIDING HOOD 17214</t>
  </si>
  <si>
    <t>23637</t>
  </si>
  <si>
    <t>SET 10 CARDS OUT OF ORDER 17216</t>
  </si>
  <si>
    <t>35599D</t>
  </si>
  <si>
    <t>PINK AND WHITE CHRISTMAS TREE 120CM</t>
  </si>
  <si>
    <t>35649</t>
  </si>
  <si>
    <t>VINTAGE BEAD COSMETIC BAG</t>
  </si>
  <si>
    <t>35967</t>
  </si>
  <si>
    <t>FOLK ART METAL STAR T-LIGHT HOLDER</t>
  </si>
  <si>
    <t>47310M</t>
  </si>
  <si>
    <t>SMALL POP BOX FUNKY MONKEY</t>
  </si>
  <si>
    <t>72817</t>
  </si>
  <si>
    <t>SET OF 2 CHRISTMAS DECOUPAGE CANDLE</t>
  </si>
  <si>
    <t>72818</t>
  </si>
  <si>
    <t>CHRISTMAS DECOUPAGE CANDLE</t>
  </si>
  <si>
    <t>82582</t>
  </si>
  <si>
    <t>AREA PATROLLED METAL SIGN</t>
  </si>
  <si>
    <t>84247E</t>
  </si>
  <si>
    <t>PACK OF 12 CHRISTMAS FUN CARDS</t>
  </si>
  <si>
    <t>84923</t>
  </si>
  <si>
    <t>PINK BUTTERFLY HANDBAG W BOBBLES</t>
  </si>
  <si>
    <t>84968A</t>
  </si>
  <si>
    <t>SET OF 16 VINTAGE ROSE CUTLERY</t>
  </si>
  <si>
    <t>85127</t>
  </si>
  <si>
    <t>SMALL SQUARE CUT GLASS CANDLESTICK</t>
  </si>
  <si>
    <t>90086</t>
  </si>
  <si>
    <t>CRYSTAL FROG PHONE CHARM</t>
  </si>
  <si>
    <t>90190A</t>
  </si>
  <si>
    <t>SILVER/CRYSTAL DROP EARRINGS W LEAF</t>
  </si>
  <si>
    <t>90214A</t>
  </si>
  <si>
    <t>LETTER "A"" BLING KEY RING"</t>
  </si>
  <si>
    <t>90214D</t>
  </si>
  <si>
    <t>LETTER "D"" BLING KEY RING"</t>
  </si>
  <si>
    <t>90214E</t>
  </si>
  <si>
    <t>LETTER "E"" BLING KEY RING"</t>
  </si>
  <si>
    <t>90214J</t>
  </si>
  <si>
    <t>LETTER "J"" BLING KEY RING"</t>
  </si>
  <si>
    <t>90214L</t>
  </si>
  <si>
    <t>LETTER "L"" BLING KEY RING"</t>
  </si>
  <si>
    <t>90214S</t>
  </si>
  <si>
    <t>LETTER "S"" BLING KEY RING"</t>
  </si>
  <si>
    <t>90214Y</t>
  </si>
  <si>
    <t>LETTER "Y"" BLING KEY RING"</t>
  </si>
  <si>
    <t>23237</t>
  </si>
  <si>
    <t>SET OF 4 KNICK KNACK TINS LEAF</t>
  </si>
  <si>
    <t>16168M</t>
  </si>
  <si>
    <t>FUNKY MONKEY GIFT BAG MEDIUM</t>
  </si>
  <si>
    <t>16258A</t>
  </si>
  <si>
    <t>SWIRLY CIRCULAR RUBBERS IN BAG</t>
  </si>
  <si>
    <t>20866</t>
  </si>
  <si>
    <t>BLUE ROSE FABRIC MIRROR</t>
  </si>
  <si>
    <t>21055</t>
  </si>
  <si>
    <t>TOOL BOX SOFT TOY</t>
  </si>
  <si>
    <t>21207</t>
  </si>
  <si>
    <t>SKULL AND CROSSBONES  GARLAND</t>
  </si>
  <si>
    <t>21408</t>
  </si>
  <si>
    <t>SPOTTY PINK DUCK DOORSTOP</t>
  </si>
  <si>
    <t>21619</t>
  </si>
  <si>
    <t>4 VANILLA BOTANICAL CANDLES</t>
  </si>
  <si>
    <t>21804</t>
  </si>
  <si>
    <t>WHITE CHRISTMAS GARLAND STARS TREES</t>
  </si>
  <si>
    <t>21810</t>
  </si>
  <si>
    <t>CHRISTMAS HANGING STAR WITH BELL</t>
  </si>
  <si>
    <t>21811</t>
  </si>
  <si>
    <t>HANGING HEART WITH BELL</t>
  </si>
  <si>
    <t>21813</t>
  </si>
  <si>
    <t>GARLAND WITH STARS AND BELLS</t>
  </si>
  <si>
    <t>21824</t>
  </si>
  <si>
    <t>PAINTED METAL STAR WITH HOLLY BELLS</t>
  </si>
  <si>
    <t>GARAGE KEY FOB</t>
  </si>
  <si>
    <t>22107</t>
  </si>
  <si>
    <t>PIZZA PLATE IN BOX</t>
  </si>
  <si>
    <t>22163</t>
  </si>
  <si>
    <t>HEART STRING MEMO HOLDER HANGING</t>
  </si>
  <si>
    <t>POPCORN HOLDER</t>
  </si>
  <si>
    <t>22241</t>
  </si>
  <si>
    <t>GARLAND WOODEN HAPPY EASTER</t>
  </si>
  <si>
    <t>22340</t>
  </si>
  <si>
    <t>NOEL GARLAND PAINTED ZINC</t>
  </si>
  <si>
    <t>22496</t>
  </si>
  <si>
    <t>SET OF 2 ROUND TINS DUTCH CHEESE</t>
  </si>
  <si>
    <t>22811</t>
  </si>
  <si>
    <t>SET OF 6 T-LIGHTS CACTI</t>
  </si>
  <si>
    <t>22819</t>
  </si>
  <si>
    <t>BIRTHDAY CARD, RETRO SPOT</t>
  </si>
  <si>
    <t>22909</t>
  </si>
  <si>
    <t>SET OF 20 VINTAGE CHRISTMAS NAPKINS</t>
  </si>
  <si>
    <t>23100</t>
  </si>
  <si>
    <t>SILVER BELLS TABLE DECORATION</t>
  </si>
  <si>
    <t>23101</t>
  </si>
  <si>
    <t>SILVER STARS TABLE DECORATION</t>
  </si>
  <si>
    <t>23120</t>
  </si>
  <si>
    <t>PACK OF 6 SMALL FRUIT STRAWS</t>
  </si>
  <si>
    <t>23319</t>
  </si>
  <si>
    <t>BOX OF 6 MINI 50'S CRACKERS</t>
  </si>
  <si>
    <t>23424</t>
  </si>
  <si>
    <t>GINGHAM RECIPE BOOK BOX</t>
  </si>
  <si>
    <t>23431</t>
  </si>
  <si>
    <t>NATURAL HANGING QUILTED HEARTS</t>
  </si>
  <si>
    <t>23432</t>
  </si>
  <si>
    <t>PRETTY HANGING QUILTED HEARTS</t>
  </si>
  <si>
    <t>23551</t>
  </si>
  <si>
    <t>PACK OF 12 PAISLEY PARK TISSUES</t>
  </si>
  <si>
    <t>35916A</t>
  </si>
  <si>
    <t>YELLOW FELT HANGING HEART W FLOWER</t>
  </si>
  <si>
    <t>84031B</t>
  </si>
  <si>
    <t>CHARLIE LOLA BLUE HOT WATER BOTTLE</t>
  </si>
  <si>
    <t>21680</t>
  </si>
  <si>
    <t>WOODLAND  STICKERS</t>
  </si>
  <si>
    <t>21812</t>
  </si>
  <si>
    <t>GARLAND WITH HEARTS AND BELLS</t>
  </si>
  <si>
    <t>22025</t>
  </si>
  <si>
    <t>RING OF ROSES BIRTHDAY CARD</t>
  </si>
  <si>
    <t>22108</t>
  </si>
  <si>
    <t>PING! MICROWAVE PLATE</t>
  </si>
  <si>
    <t>22123</t>
  </si>
  <si>
    <t>PING MICROWAVE APRON</t>
  </si>
  <si>
    <t>22129</t>
  </si>
  <si>
    <t>PARTY CONES CANDY DECORATION</t>
  </si>
  <si>
    <t>22135</t>
  </si>
  <si>
    <t>MINI LADLE LOVE HEART PINK</t>
  </si>
  <si>
    <t>22154</t>
  </si>
  <si>
    <t>ANGEL DECORATION 3 BUTTONS</t>
  </si>
  <si>
    <t>22166</t>
  </si>
  <si>
    <t>WALL MIRROR RECTANGLE DIAMANTE PINK</t>
  </si>
  <si>
    <t>22220</t>
  </si>
  <si>
    <t>CAKE STAND LOVEBIRD 2 TIER WHITE</t>
  </si>
  <si>
    <t>22221</t>
  </si>
  <si>
    <t>CAKE STAND LOVEBIRD 2 TIER PINK</t>
  </si>
  <si>
    <t>22222</t>
  </si>
  <si>
    <t>CAKE PLATE LOVEBIRD WHITE</t>
  </si>
  <si>
    <t>22223</t>
  </si>
  <si>
    <t>CAKE PLATE LOVEBIRD PINK</t>
  </si>
  <si>
    <t>22278</t>
  </si>
  <si>
    <t>OVERNIGHT BAG VINTAGE ROSE PAISLEY</t>
  </si>
  <si>
    <t>22314</t>
  </si>
  <si>
    <t>OFFICE MUG WARMER CHOC+BLUE</t>
  </si>
  <si>
    <t>22337</t>
  </si>
  <si>
    <t>ANGEL DECORATION PAINTED ZINC</t>
  </si>
  <si>
    <t>22339</t>
  </si>
  <si>
    <t>CHRISTMAS TREE PAINTED ZINC</t>
  </si>
  <si>
    <t>23583</t>
  </si>
  <si>
    <t>LUNCH BAG PAISLEY PARK</t>
  </si>
  <si>
    <t>23582</t>
  </si>
  <si>
    <t>VINTAGE DOILY JUMBO BAG RED</t>
  </si>
  <si>
    <t>20936</t>
  </si>
  <si>
    <t>FORKED CACTUS CANDLE</t>
  </si>
  <si>
    <t>20932</t>
  </si>
  <si>
    <t>PINK POT PLANT CANDLE</t>
  </si>
  <si>
    <t>21694</t>
  </si>
  <si>
    <t>SMALL REGAL  SILVER CANDLEPOT</t>
  </si>
  <si>
    <t>21695</t>
  </si>
  <si>
    <t>SMALL SILVER FLOWER CANDLE POT</t>
  </si>
  <si>
    <t>21688</t>
  </si>
  <si>
    <t>SILVER PLATE CANDLE BOWL SMALL</t>
  </si>
  <si>
    <t>20831</t>
  </si>
  <si>
    <t>GOLD PHOTO FRAME</t>
  </si>
  <si>
    <t>23511</t>
  </si>
  <si>
    <t>EMBROIDERED RIBBON REEL EMILY</t>
  </si>
  <si>
    <t>23512</t>
  </si>
  <si>
    <t>EMBROIDERED RIBBON REEL ROSIE</t>
  </si>
  <si>
    <t>23514</t>
  </si>
  <si>
    <t>EMBROIDERED RIBBON REEL SALLY</t>
  </si>
  <si>
    <t>23240</t>
  </si>
  <si>
    <t>SET OF 4 KNICK KNACK TINS DOILY</t>
  </si>
  <si>
    <t>23244</t>
  </si>
  <si>
    <t>ROUND STORAGE TIN VINTAGE LEAF</t>
  </si>
  <si>
    <t>22041</t>
  </si>
  <si>
    <t>RECORD FRAME 7" SINGLE SIZE "</t>
  </si>
  <si>
    <t>22955</t>
  </si>
  <si>
    <t>36 FOIL STAR CAKE CASES</t>
  </si>
  <si>
    <t>23294</t>
  </si>
  <si>
    <t>SET OF 6 SNACK LOAF BAKING CASES</t>
  </si>
  <si>
    <t>23371</t>
  </si>
  <si>
    <t>SET 36 COLOUR PENCILS SPACEBOY</t>
  </si>
  <si>
    <t>23356</t>
  </si>
  <si>
    <t>LOVE HOT WATER BOTTLE</t>
  </si>
  <si>
    <t>21808</t>
  </si>
  <si>
    <t>CHRISTMAS GARLAND STARS,TREES</t>
  </si>
  <si>
    <t>21875</t>
  </si>
  <si>
    <t>KINGS CHOICE MUG</t>
  </si>
  <si>
    <t>22074</t>
  </si>
  <si>
    <t>6 RIBBONS SHIMMERING PINKS</t>
  </si>
  <si>
    <t>22214</t>
  </si>
  <si>
    <t>CANDLE PLATE LACE WHITE</t>
  </si>
  <si>
    <t>22280</t>
  </si>
  <si>
    <t>POCKET BAG PINK PAISELY BROWN SPOT</t>
  </si>
  <si>
    <t>22299</t>
  </si>
  <si>
    <t>PIG KEYRING WITH LIGHT &amp; SOUND</t>
  </si>
  <si>
    <t>22357</t>
  </si>
  <si>
    <t>KINGS CHOICE BISCUIT TIN</t>
  </si>
  <si>
    <t>22360</t>
  </si>
  <si>
    <t>GLASS JAR ENGLISH CONFECTIONERY</t>
  </si>
  <si>
    <t>22362</t>
  </si>
  <si>
    <t>GLASS JAR PEACOCK BATH SALTS</t>
  </si>
  <si>
    <t>22363</t>
  </si>
  <si>
    <t>GLASS JAR MARMALADE</t>
  </si>
  <si>
    <t>22364</t>
  </si>
  <si>
    <t>GLASS JAR DIGESTIVE BISCUITS</t>
  </si>
  <si>
    <t>22389</t>
  </si>
  <si>
    <t>PAPERWEIGHT SAVE THE PLANET</t>
  </si>
  <si>
    <t>22390</t>
  </si>
  <si>
    <t>PAPERWEIGHT CHILDHOOD MEMORIES</t>
  </si>
  <si>
    <t>22393</t>
  </si>
  <si>
    <t>PAPERWEIGHT VINTAGE COLLAGE</t>
  </si>
  <si>
    <t>22446</t>
  </si>
  <si>
    <t>PIN CUSHION BABUSHKA PINK</t>
  </si>
  <si>
    <t>22453</t>
  </si>
  <si>
    <t>MEASURING TAPE BABUSHKA BLUE</t>
  </si>
  <si>
    <t>FAIRY TALE COTTAGE NIGHT LIGHT</t>
  </si>
  <si>
    <t>22475</t>
  </si>
  <si>
    <t>SKULL DESIGN TV DINNER TRAY</t>
  </si>
  <si>
    <t>22481</t>
  </si>
  <si>
    <t>BLACK TEA TOWEL CLASSIC DESIGN</t>
  </si>
  <si>
    <t>22538</t>
  </si>
  <si>
    <t>MINI JIGSAW GO TO THE FAIR</t>
  </si>
  <si>
    <t>22550</t>
  </si>
  <si>
    <t>HOLIDAY FUN LUDO</t>
  </si>
  <si>
    <t>22566</t>
  </si>
  <si>
    <t>FELTCRAFT HAIRBAND PINK AND PURPLE</t>
  </si>
  <si>
    <t>22577</t>
  </si>
  <si>
    <t>WOODEN HEART CHRISTMAS SCANDINAVIAN</t>
  </si>
  <si>
    <t>22581</t>
  </si>
  <si>
    <t>WOOD STOCKING CHRISTMAS SCANDISPOT</t>
  </si>
  <si>
    <t>22592</t>
  </si>
  <si>
    <t>CARDHOLDER HOLLY WREATH METAL</t>
  </si>
  <si>
    <t>22736</t>
  </si>
  <si>
    <t>RIBBON REEL MAKING SNOWMEN</t>
  </si>
  <si>
    <t>22743</t>
  </si>
  <si>
    <t>MAKE YOUR OWN FLOWERPOWER CARD KIT</t>
  </si>
  <si>
    <t>22754</t>
  </si>
  <si>
    <t>SMALL RED BABUSHKA NOTEBOOK</t>
  </si>
  <si>
    <t>SWEETHEART 3 TIER CAKE STAND</t>
  </si>
  <si>
    <t>22799</t>
  </si>
  <si>
    <t>SWEETHEART WIRE FRUIT BOWL</t>
  </si>
  <si>
    <t>PACK 3 BOXES BIRD PANETTONE</t>
  </si>
  <si>
    <t>22831</t>
  </si>
  <si>
    <t>WHITE BROCANTE SOAP DISH</t>
  </si>
  <si>
    <t>22891</t>
  </si>
  <si>
    <t>TEA FOR ONE POLKADOT</t>
  </si>
  <si>
    <t>22893</t>
  </si>
  <si>
    <t>MINI CAKE STAND T-LIGHT HOLDER</t>
  </si>
  <si>
    <t>22931</t>
  </si>
  <si>
    <t>BAKING MOULD HEART WHITE CHOCOLATE</t>
  </si>
  <si>
    <t>22935</t>
  </si>
  <si>
    <t>BAKING MOULD ROSE MILK CHOCOLATE</t>
  </si>
  <si>
    <t>22970</t>
  </si>
  <si>
    <t>LONDON BUS COFFEE MUG</t>
  </si>
  <si>
    <t>22992</t>
  </si>
  <si>
    <t>REVOLVER WOODEN RULER</t>
  </si>
  <si>
    <t>23004</t>
  </si>
  <si>
    <t>TRAVEL CARD WALLET PANTRY</t>
  </si>
  <si>
    <t>23031</t>
  </si>
  <si>
    <t>DRAWER KNOB CRACKLE GLAZE PINK</t>
  </si>
  <si>
    <t>23041</t>
  </si>
  <si>
    <t>23044</t>
  </si>
  <si>
    <t>PAPER LANTERN 9 POINT HOLLY STAR S</t>
  </si>
  <si>
    <t>23114</t>
  </si>
  <si>
    <t>VINTAGE LEAF CHOPPING BOARD</t>
  </si>
  <si>
    <t>23116</t>
  </si>
  <si>
    <t>VEGETABLE GARDEN CHOPPING BOARD</t>
  </si>
  <si>
    <t>23157</t>
  </si>
  <si>
    <t>SET OF 6 NATIVITY MAGNETS</t>
  </si>
  <si>
    <t>23184</t>
  </si>
  <si>
    <t>BULL DOG BOTTLE OPENER</t>
  </si>
  <si>
    <t>23221</t>
  </si>
  <si>
    <t>REINDEER HEART DECORATION SILVER</t>
  </si>
  <si>
    <t>23225</t>
  </si>
  <si>
    <t>CHERUB HEART DECORATION SILVER</t>
  </si>
  <si>
    <t>23247</t>
  </si>
  <si>
    <t>BISCUIT TIN 50'S CHRISTMAS</t>
  </si>
  <si>
    <t>23263</t>
  </si>
  <si>
    <t>SET OF 3 WOODEN HEART DECORATIONS</t>
  </si>
  <si>
    <t>23272</t>
  </si>
  <si>
    <t>TREE T-LIGHT HOLDER WILLIE WINKIE</t>
  </si>
  <si>
    <t>23273</t>
  </si>
  <si>
    <t>HEART T-LIGHT HOLDER WILLIE WINKIE</t>
  </si>
  <si>
    <t>23274</t>
  </si>
  <si>
    <t>STAR T-LIGHT HOLDER WILLIE WINKIE</t>
  </si>
  <si>
    <t>23285</t>
  </si>
  <si>
    <t>PINK VINTAGE SPOT BEAKER</t>
  </si>
  <si>
    <t>23286</t>
  </si>
  <si>
    <t>BLUE VINTAGE SPOT BEAKER</t>
  </si>
  <si>
    <t>23287</t>
  </si>
  <si>
    <t>RED VINTAGE SPOT BEAKER</t>
  </si>
  <si>
    <t>23288</t>
  </si>
  <si>
    <t>GREEN VINTAGE SPOT BEAKER</t>
  </si>
  <si>
    <t>SET OF 36 PANTRY PAPER DOILIES</t>
  </si>
  <si>
    <t>23313</t>
  </si>
  <si>
    <t>VINTAGE CHRISTMAS BUNTING</t>
  </si>
  <si>
    <t>23346</t>
  </si>
  <si>
    <t>SPACEBOY BEAKER</t>
  </si>
  <si>
    <t>23347</t>
  </si>
  <si>
    <t>I LOVE LONDON BEAKER</t>
  </si>
  <si>
    <t>23353</t>
  </si>
  <si>
    <t>6 GIFT TAGS VINTAGE CHRISTMAS</t>
  </si>
  <si>
    <t>23355</t>
  </si>
  <si>
    <t>HOT WATER BOTTLE KEEP CALM</t>
  </si>
  <si>
    <t>23366</t>
  </si>
  <si>
    <t>SET 12 COLOURING PENCILS DOILY</t>
  </si>
  <si>
    <t>23367</t>
  </si>
  <si>
    <t>SET 12 COLOUR PENCILS SPACEBOY</t>
  </si>
  <si>
    <t>23368</t>
  </si>
  <si>
    <t>SET 12 COLOUR PENCILS DOLLY GIRL</t>
  </si>
  <si>
    <t>23369</t>
  </si>
  <si>
    <t>SET 36 COLOUR PENCILS LOVE LONDON</t>
  </si>
  <si>
    <t>23370</t>
  </si>
  <si>
    <t>SET 36 COLOURING PENCILS DOILY</t>
  </si>
  <si>
    <t>23372</t>
  </si>
  <si>
    <t>SET 36 COLOUR PENCILS DOLLY GIRL</t>
  </si>
  <si>
    <t>23388</t>
  </si>
  <si>
    <t>WOODLAND MINI BACKPACK</t>
  </si>
  <si>
    <t>23395</t>
  </si>
  <si>
    <t>BELLE JARDINIERE CUSHION COVER</t>
  </si>
  <si>
    <t>23396</t>
  </si>
  <si>
    <t>LE JARDIN BOTANIQUE CUSHION COVER</t>
  </si>
  <si>
    <t>23399</t>
  </si>
  <si>
    <t>HOME SWEET HOME HANGING HEART</t>
  </si>
  <si>
    <t>23420</t>
  </si>
  <si>
    <t>PANTRY HOOK TEA STRAINER</t>
  </si>
  <si>
    <t>23421</t>
  </si>
  <si>
    <t>PANTRY HOOK SPATULA</t>
  </si>
  <si>
    <t>23422</t>
  </si>
  <si>
    <t>PANTRY HOOK BALLOON WHISK</t>
  </si>
  <si>
    <t>23437</t>
  </si>
  <si>
    <t>50'S CHRISTMAS GIFT BAG LARGE</t>
  </si>
  <si>
    <t>23451</t>
  </si>
  <si>
    <t>SQUARE MINI PORTRAIT FRAME</t>
  </si>
  <si>
    <t>23452</t>
  </si>
  <si>
    <t>HEART MINI PORTRAIT FRAME</t>
  </si>
  <si>
    <t>23480</t>
  </si>
  <si>
    <t>MINI LIGHTS WOODLAND MUSHROOMS</t>
  </si>
  <si>
    <t>23495</t>
  </si>
  <si>
    <t>SET OF 3 PANTRY WOODEN SPOONS</t>
  </si>
  <si>
    <t>23498</t>
  </si>
  <si>
    <t>CLASSIC BICYCLE CLIPS</t>
  </si>
  <si>
    <t>23507</t>
  </si>
  <si>
    <t>MINI PLAYING CARDS BUFFALO BILL</t>
  </si>
  <si>
    <t>23508</t>
  </si>
  <si>
    <t>MINI PLAYING CARDS DOLLY GIRL</t>
  </si>
  <si>
    <t>23513</t>
  </si>
  <si>
    <t>EMBROIDERED RIBBON REEL SUSIE</t>
  </si>
  <si>
    <t>23529</t>
  </si>
  <si>
    <t>WALL ART DOLLY GIRL</t>
  </si>
  <si>
    <t>23537</t>
  </si>
  <si>
    <t>WALL ART I LOVE LONDON</t>
  </si>
  <si>
    <t>23552</t>
  </si>
  <si>
    <t>BICYCLE PUNCTURE REPAIR KIT</t>
  </si>
  <si>
    <t>23559</t>
  </si>
  <si>
    <t>WOODLAND BUNNIES LOLLY MAKERS</t>
  </si>
  <si>
    <t>23570</t>
  </si>
  <si>
    <t>TRADITIONAL PICK UP STICKS GAME</t>
  </si>
  <si>
    <t>23571</t>
  </si>
  <si>
    <t>TRADITIONAL NAUGHTS &amp; CROSSES</t>
  </si>
  <si>
    <t>23579</t>
  </si>
  <si>
    <t>SNACK TRAY I LOVE LONDON</t>
  </si>
  <si>
    <t>23581</t>
  </si>
  <si>
    <t>JUMBO BAG PAISLEY PARK</t>
  </si>
  <si>
    <t>23616</t>
  </si>
  <si>
    <t>SET 10 CARDS JINGLE BELLS 17217</t>
  </si>
  <si>
    <t>23617</t>
  </si>
  <si>
    <t>SET 10 CARDS SWIRLY XMAS TREE 17104</t>
  </si>
  <si>
    <t>23694</t>
  </si>
  <si>
    <t>PAISLEY PARK CARD</t>
  </si>
  <si>
    <t>23695</t>
  </si>
  <si>
    <t>DOILY THANK YOU CARD</t>
  </si>
  <si>
    <t>35095B</t>
  </si>
  <si>
    <t>RED VICTORIAN FABRIC OVAL BOX</t>
  </si>
  <si>
    <t>35953</t>
  </si>
  <si>
    <t>FOLKART STAR CHRISTMAS DECORATIONS</t>
  </si>
  <si>
    <t>46776A</t>
  </si>
  <si>
    <t>WOVEN BUBBLE GUM CUSHION COVER</t>
  </si>
  <si>
    <t>47480</t>
  </si>
  <si>
    <t>HANGING PHOTO CLIP ROPE LADDER</t>
  </si>
  <si>
    <t>COLOURED GLASS STAR T-LIGHT HOLDER</t>
  </si>
  <si>
    <t>72122</t>
  </si>
  <si>
    <t>COFFEE SCENT PILLAR CANDLE</t>
  </si>
  <si>
    <t>72812</t>
  </si>
  <si>
    <t>LARGE ZINC GLASS CANDLEHOLDER</t>
  </si>
  <si>
    <t>SILVER RECORD COVER FRAME</t>
  </si>
  <si>
    <t>N0 SINGING METAL SIGN</t>
  </si>
  <si>
    <t>84031A</t>
  </si>
  <si>
    <t>CHARLIE+LOLA RED HOT WATER BOTTLE</t>
  </si>
  <si>
    <t>84931A</t>
  </si>
  <si>
    <t>PINK SCOTTIE DOG W FLOWER PATTERN</t>
  </si>
  <si>
    <t>84931B</t>
  </si>
  <si>
    <t>BLUE SCOTTIE DOG W FLOWER PATTERN</t>
  </si>
  <si>
    <t>85048</t>
  </si>
  <si>
    <t>15CM CHRISTMAS GLASS BALL 20 LIGHTS</t>
  </si>
  <si>
    <t>85061W</t>
  </si>
  <si>
    <t>WHITE JEWELLED HEART DECORATION</t>
  </si>
  <si>
    <t>85129D</t>
  </si>
  <si>
    <t>BEADED CRYSTAL HEART PINK SMALL</t>
  </si>
  <si>
    <t>SET 4 VALENTINE DECOUPAGE HEART BOX</t>
  </si>
  <si>
    <t>90019A</t>
  </si>
  <si>
    <t>SILVER M.O.P ORBIT BRACELET</t>
  </si>
  <si>
    <t>90033</t>
  </si>
  <si>
    <t>IVORY SHELL HEART EARRINGS</t>
  </si>
  <si>
    <t>90072</t>
  </si>
  <si>
    <t>RUBY DROP CHANDELIER EARRINGS</t>
  </si>
  <si>
    <t>90089</t>
  </si>
  <si>
    <t>PINK CRYSTAL SKULL PHONE CHARM</t>
  </si>
  <si>
    <t>90168</t>
  </si>
  <si>
    <t>2 DAISIES HAIR COMB</t>
  </si>
  <si>
    <t>90170</t>
  </si>
  <si>
    <t>DAISY HAIR BAND</t>
  </si>
  <si>
    <t>90181A</t>
  </si>
  <si>
    <t>AMBER GLASS/SHELL/PEARL NECKLACE</t>
  </si>
  <si>
    <t>90183A</t>
  </si>
  <si>
    <t>AMBER DROP EARRINGS W LONG BEADS</t>
  </si>
  <si>
    <t>90184B</t>
  </si>
  <si>
    <t>AMETHYST CHUNKY BEAD BRACELET W STR</t>
  </si>
  <si>
    <t>90199C</t>
  </si>
  <si>
    <t>5 STRAND GLASS NECKLACE CRYSTAL</t>
  </si>
  <si>
    <t>90206C</t>
  </si>
  <si>
    <t>CRYSTAL DIAMANTE STAR BROOCH</t>
  </si>
  <si>
    <t>23429</t>
  </si>
  <si>
    <t>RED RETRO KITCHEN WALL CLOCK</t>
  </si>
  <si>
    <t>23430</t>
  </si>
  <si>
    <t>BLUE RETRO KITCHEN WALL CLOCK</t>
  </si>
  <si>
    <t>23428</t>
  </si>
  <si>
    <t>IVORY RETRO KITCHEN WALL CLOCK</t>
  </si>
  <si>
    <t>23522</t>
  </si>
  <si>
    <t>WALL ART DOG AND BALL</t>
  </si>
  <si>
    <t>23542</t>
  </si>
  <si>
    <t>WALL ART 70'S ALPHABET</t>
  </si>
  <si>
    <t>22853</t>
  </si>
  <si>
    <t>CAT BOWL VINTAGE CREAM</t>
  </si>
  <si>
    <t>23029</t>
  </si>
  <si>
    <t>DRAWER KNOB CRACKLE GLAZE GREEN</t>
  </si>
  <si>
    <t>46000R</t>
  </si>
  <si>
    <t>POLYESTER FILLER PAD 45x30cm</t>
  </si>
  <si>
    <t>23218</t>
  </si>
  <si>
    <t>LAUREL STAR ANTIQUE GOLD</t>
  </si>
  <si>
    <t>23426</t>
  </si>
  <si>
    <t>METAL SIGN DROP YOUR PANTS</t>
  </si>
  <si>
    <t>23223</t>
  </si>
  <si>
    <t>CHRISTMAS TREE HANGING SILVER</t>
  </si>
  <si>
    <t>23220</t>
  </si>
  <si>
    <t>REINDEER HEART DECORATION GOLD</t>
  </si>
  <si>
    <t>72800E</t>
  </si>
  <si>
    <t>4 IVORY DINNER CANDLES SILVER FLOCK</t>
  </si>
  <si>
    <t>21629</t>
  </si>
  <si>
    <t>SQUARE FLOOR CUSHION VINTAGE RED</t>
  </si>
  <si>
    <t>22694</t>
  </si>
  <si>
    <t>WICKER STAR</t>
  </si>
  <si>
    <t>23152</t>
  </si>
  <si>
    <t>IVORY SWEETHEART WIRE LETTER RACK</t>
  </si>
  <si>
    <t>22755</t>
  </si>
  <si>
    <t>SMALL PURPLE BABUSHKA NOTEBOOK</t>
  </si>
  <si>
    <t>22981</t>
  </si>
  <si>
    <t>PANTRY APPLE CORER</t>
  </si>
  <si>
    <t>22394</t>
  </si>
  <si>
    <t>PAPERWEIGHT KINGS CHOICE</t>
  </si>
  <si>
    <t>47421</t>
  </si>
  <si>
    <t>ASSORTED COLOUR LIZARD SUCTION HOOK</t>
  </si>
  <si>
    <t>47481</t>
  </si>
  <si>
    <t>50CM METAL STRING WITH  7 CLIPS</t>
  </si>
  <si>
    <t>85114B</t>
  </si>
  <si>
    <t>IVORY ENCHANTED FOREST PLACEMAT</t>
  </si>
  <si>
    <t>21926</t>
  </si>
  <si>
    <t>RED/CREAM STRIPE CUSHION COVER</t>
  </si>
  <si>
    <t>23406</t>
  </si>
  <si>
    <t>HOME SWEET HOME KEY HOLDER</t>
  </si>
  <si>
    <t>23404</t>
  </si>
  <si>
    <t>HOME SWEET HOME BLACKBOARD</t>
  </si>
  <si>
    <t>79160</t>
  </si>
  <si>
    <t>HEART SHAPE WIRELESS DOORBELL</t>
  </si>
  <si>
    <t>23494</t>
  </si>
  <si>
    <t>VINTAGE DOILY DELUXE SEWING KIT</t>
  </si>
  <si>
    <t>21564</t>
  </si>
  <si>
    <t>PINK  HEART SHAPE LOVE BUCKET</t>
  </si>
  <si>
    <t>23403</t>
  </si>
  <si>
    <t>LETTER HOLDER HOME SWEET HOME</t>
  </si>
  <si>
    <t>22445</t>
  </si>
  <si>
    <t>PENCIL CASE LIFE IS BEAUTIFUL</t>
  </si>
  <si>
    <t>71406C</t>
  </si>
  <si>
    <t>BLACK ORANGE SQUEEZER</t>
  </si>
  <si>
    <t>21623</t>
  </si>
  <si>
    <t>VINTAGE UNION JACK MEMOBOARD</t>
  </si>
  <si>
    <t>23139</t>
  </si>
  <si>
    <t>SINGLE WIRE HOOK PINK HEART</t>
  </si>
  <si>
    <t>85034C</t>
  </si>
  <si>
    <t>3 ROSE MORRIS BOXED CANDLES</t>
  </si>
  <si>
    <t>23376</t>
  </si>
  <si>
    <t>PACK OF 12 VINTAGE CHRISTMAS TISSUE</t>
  </si>
  <si>
    <t>22307</t>
  </si>
  <si>
    <t>GOLD MUG BONE CHINA TREE OF LIFE</t>
  </si>
  <si>
    <t>85034B</t>
  </si>
  <si>
    <t>3 WHITE CHOC MORRIS BOXED CANDLES</t>
  </si>
  <si>
    <t>23320</t>
  </si>
  <si>
    <t>GIANT 50'S CHRISTMAS CRACKER</t>
  </si>
  <si>
    <t>23454</t>
  </si>
  <si>
    <t>THREE MINI HANGING FRAMES</t>
  </si>
  <si>
    <t>21056</t>
  </si>
  <si>
    <t>DOCTOR'S BAG SOFT TOY</t>
  </si>
  <si>
    <t>23067</t>
  </si>
  <si>
    <t>HANGING ENGRAVED METAL HEART</t>
  </si>
  <si>
    <t>3 DRAWER ANTIQUE WHITE WOOD CABINET</t>
  </si>
  <si>
    <t>84707A</t>
  </si>
  <si>
    <t>SILVER JEWELLED MIRROR TRINKET TRAY</t>
  </si>
  <si>
    <t>84951B</t>
  </si>
  <si>
    <t>SET OF 4 BLACK LOVEBIRD COASTERS</t>
  </si>
  <si>
    <t>23119</t>
  </si>
  <si>
    <t>PACK OF 6 LARGE FRUIT STRAWS</t>
  </si>
  <si>
    <t>85114C</t>
  </si>
  <si>
    <t>RED ENCHANTED FOREST PLACEMAT</t>
  </si>
  <si>
    <t>23373</t>
  </si>
  <si>
    <t>VINTAGE CHRISTMAS PAPER GIFT BAG</t>
  </si>
  <si>
    <t>85230B</t>
  </si>
  <si>
    <t>CINNAMON SCENTED VOTIVE CANDLE</t>
  </si>
  <si>
    <t>23058</t>
  </si>
  <si>
    <t>CHRISTMAS HANGING SNOWFLAKE</t>
  </si>
  <si>
    <t>23360</t>
  </si>
  <si>
    <t>SET 8 CANDLES VINTAGE DOILY</t>
  </si>
  <si>
    <t>23499</t>
  </si>
  <si>
    <t>SET 12 VINTAGE DOILY CHALK</t>
  </si>
  <si>
    <t>VINTAGE  2 METRE FOLDING RULER</t>
  </si>
  <si>
    <t>22899</t>
  </si>
  <si>
    <t>CHILDREN'S APRON DOLLY GIRL</t>
  </si>
  <si>
    <t>10135</t>
  </si>
  <si>
    <t>22991</t>
  </si>
  <si>
    <t>GIRAFFE WOODEN RULER</t>
  </si>
  <si>
    <t>23660</t>
  </si>
  <si>
    <t>HENRIETTA HEN MUG</t>
  </si>
  <si>
    <t>21402</t>
  </si>
  <si>
    <t>RED  EGG  SPOON</t>
  </si>
  <si>
    <t>22350</t>
  </si>
  <si>
    <t>ILLUSTRATED CAT BOWL</t>
  </si>
  <si>
    <t>84926F</t>
  </si>
  <si>
    <t>PSYCHEDELIC TILE COASTER</t>
  </si>
  <si>
    <t>23489</t>
  </si>
  <si>
    <t>VINTAGE BELLS GARLAND</t>
  </si>
  <si>
    <t>23497</t>
  </si>
  <si>
    <t>CLASSIC CHROME BICYCLE BELL</t>
  </si>
  <si>
    <t>21620</t>
  </si>
  <si>
    <t>SET OF 4 ROSE BOTANICAL CANDLES</t>
  </si>
  <si>
    <t>72800C</t>
  </si>
  <si>
    <t>4 PINK DINNER CANDLE SILVER FLOCK</t>
  </si>
  <si>
    <t>72800B</t>
  </si>
  <si>
    <t>4 PURPLE FLOCK DINNER CANDLES</t>
  </si>
  <si>
    <t>23485</t>
  </si>
  <si>
    <t>BOTANICAL GARDENS WALL CLOCK</t>
  </si>
  <si>
    <t>23458</t>
  </si>
  <si>
    <t>DOLLY CABINET 3 DRAWERS</t>
  </si>
  <si>
    <t>DOORMAT VINTAGE LEAF</t>
  </si>
  <si>
    <t>22273</t>
  </si>
  <si>
    <t>FELTCRAFT DOLL MOLLY</t>
  </si>
  <si>
    <t>23440</t>
  </si>
  <si>
    <t>PAINT YOUR OWN EGGS IN CRATE</t>
  </si>
  <si>
    <t>23448</t>
  </si>
  <si>
    <t>CREAM BUNNY EASTER EGG BASKET</t>
  </si>
  <si>
    <t>23390</t>
  </si>
  <si>
    <t>DOLLY GIRL MINI BACKPACK</t>
  </si>
  <si>
    <t>23444</t>
  </si>
  <si>
    <t>Next Day Carriage</t>
  </si>
  <si>
    <t>84819</t>
  </si>
  <si>
    <t>DANISH ROSE ROUND SEWING BOX</t>
  </si>
  <si>
    <t>23561</t>
  </si>
  <si>
    <t>SET OF 6 RIBBONS PARTY</t>
  </si>
  <si>
    <t>23560</t>
  </si>
  <si>
    <t>SET OF 6 RIBBONS COUNTRY STYLE</t>
  </si>
  <si>
    <t>23562</t>
  </si>
  <si>
    <t>SET OF 6 RIBBONS PERFECTLY PRETTY</t>
  </si>
  <si>
    <t>22395</t>
  </si>
  <si>
    <t>PAPERWEIGHT VINTAGE PAISLEY</t>
  </si>
  <si>
    <t>23500</t>
  </si>
  <si>
    <t>KEY RING BASEBALL BOOT ASSORTED</t>
  </si>
  <si>
    <t>22436</t>
  </si>
  <si>
    <t>12 COLOURED PARTY BALLOONS</t>
  </si>
  <si>
    <t>21677</t>
  </si>
  <si>
    <t>HEARTS  STICKERS</t>
  </si>
  <si>
    <t>21426</t>
  </si>
  <si>
    <t>WOODLAND STORAGE BOX SMALL</t>
  </si>
  <si>
    <t>23661</t>
  </si>
  <si>
    <t>MILK MAIDS MUG</t>
  </si>
  <si>
    <t>23580</t>
  </si>
  <si>
    <t>SNACK TRAY HAPPY FOREST</t>
  </si>
  <si>
    <t>23535</t>
  </si>
  <si>
    <t>WALL ART BICYCLE SAFETY</t>
  </si>
  <si>
    <t>21191</t>
  </si>
  <si>
    <t>LARGE WHITE HONEYCOMB PAPER BELL</t>
  </si>
  <si>
    <t>GIN AND TONIC DIET METAL SIGN</t>
  </si>
  <si>
    <t>23504</t>
  </si>
  <si>
    <t>PLAYING CARDS JUBILEE UNION JACK</t>
  </si>
  <si>
    <t>23503</t>
  </si>
  <si>
    <t>PLAYING CARDS KEEP CALM &amp; CARRY ON</t>
  </si>
  <si>
    <t>22283</t>
  </si>
  <si>
    <t>6 EGG HOUSE PAINTED WOOD</t>
  </si>
  <si>
    <t>23486</t>
  </si>
  <si>
    <t>ANTIQUE HEART SHELF UNIT</t>
  </si>
  <si>
    <t>84600</t>
  </si>
  <si>
    <t>NEW BAROQUE JEWELLERY BOX</t>
  </si>
  <si>
    <t>23073</t>
  </si>
  <si>
    <t>GEORGIAN TRINKET BOX</t>
  </si>
  <si>
    <t>23697</t>
  </si>
  <si>
    <t>A PRETTY THANK YOU CARD</t>
  </si>
  <si>
    <t>22385</t>
  </si>
  <si>
    <t>JUMBO BAG SPACEBOY DESIGN</t>
  </si>
  <si>
    <t>22690</t>
  </si>
  <si>
    <t>DOORMAT HOME SWEET HOME BLUE</t>
  </si>
  <si>
    <t>23553</t>
  </si>
  <si>
    <t>LANDMARK FRAME CAMDEN TOWN</t>
  </si>
  <si>
    <t>23556</t>
  </si>
  <si>
    <t>LANDMARK FRAME COVENT GARDEN</t>
  </si>
  <si>
    <t>23554</t>
  </si>
  <si>
    <t>LANDMARK FRAME OXFORD STREET</t>
  </si>
  <si>
    <t>23557</t>
  </si>
  <si>
    <t>LANDMARK FRAME BAKER STREET</t>
  </si>
  <si>
    <t>22613</t>
  </si>
  <si>
    <t>PACK OF 20 SPACEBOY NAPKINS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</si>
</sst>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B6FCBC-6A52-4F72-ADCE-4F28412EE001}" autoFormatId="16" applyNumberFormats="0" applyBorderFormats="0" applyFontFormats="0" applyPatternFormats="0" applyAlignmentFormats="0" applyWidthHeightFormats="0">
  <queryTableRefresh nextId="11">
    <queryTableFields count="10">
      <queryTableField id="1" name="InvoiceNo" tableColumnId="1"/>
      <queryTableField id="2" name="Stockcode" tableColumnId="2"/>
      <queryTableField id="3" name="Product" tableColumnId="3"/>
      <queryTableField id="4" name="Quantity" tableColumnId="4"/>
      <queryTableField id="5" name="TransactionType" tableColumnId="5"/>
      <queryTableField id="6" name="InvoiceDate" tableColumnId="6"/>
      <queryTableField id="7" name="UnitPrice" tableColumnId="7"/>
      <queryTableField id="8" name="TotalPrice" tableColumnId="8"/>
      <queryTableField id="9" name="CustomerId" tableColumnId="9"/>
      <queryTableField id="10" name="Countr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853BA-9057-4216-B8B5-7C93F8EC6ED8}" name="Cleaned_Retail_Data__2" displayName="Cleaned_Retail_Data__2" ref="A1:J5824" tableType="queryTable" totalsRowShown="0">
  <autoFilter ref="A1:J5824" xr:uid="{187853BA-9057-4216-B8B5-7C93F8EC6ED8}"/>
  <tableColumns count="10">
    <tableColumn id="1" xr3:uid="{9F153ADA-E60A-4F25-B4FF-BD44C96B595B}" uniqueName="1" name="InvoiceNo" queryTableFieldId="1"/>
    <tableColumn id="2" xr3:uid="{074E7DD1-5001-41F8-B34D-5285B728691A}" uniqueName="2" name="Stockcode" queryTableFieldId="2" dataDxfId="6"/>
    <tableColumn id="3" xr3:uid="{7885CCA2-E4EB-4838-9FF3-710B1E901DF3}" uniqueName="3" name="Product" queryTableFieldId="3" dataDxfId="5"/>
    <tableColumn id="4" xr3:uid="{1E1C9BAD-F1A1-404C-A0E4-AC78F99F562D}" uniqueName="4" name="Quantity" queryTableFieldId="4"/>
    <tableColumn id="5" xr3:uid="{E0D1E8E3-A117-454A-BE60-D4798625AEE9}" uniqueName="5" name="TransactionType" queryTableFieldId="5" dataDxfId="4"/>
    <tableColumn id="6" xr3:uid="{27D0AF89-BA08-400D-89CE-92B5556729C7}" uniqueName="6" name="InvoiceDate" queryTableFieldId="6" dataDxfId="3"/>
    <tableColumn id="7" xr3:uid="{9394E187-5CA0-44CE-8746-E11E0C5280E9}" uniqueName="7" name="UnitPrice" queryTableFieldId="7"/>
    <tableColumn id="8" xr3:uid="{77A21B49-0EBC-4DBF-8624-265337C2E7BE}" uniqueName="8" name="TotalPrice" queryTableFieldId="8"/>
    <tableColumn id="9" xr3:uid="{547D9617-0299-4C47-BBCC-0EFAD0C4DCC7}" uniqueName="9" name="CustomerId" queryTableFieldId="9"/>
    <tableColumn id="10" xr3:uid="{92E6946C-F67D-4D80-8F56-69ACEE48B872}" uniqueName="10" name="Country" queryTableFieldId="10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A53F-EB96-4B85-AE92-1181248E600F}">
  <dimension ref="A1:J5824"/>
  <sheetViews>
    <sheetView tabSelected="1" workbookViewId="0">
      <selection activeCell="L27" sqref="L27"/>
    </sheetView>
  </sheetViews>
  <sheetFormatPr defaultRowHeight="15" x14ac:dyDescent="0.25"/>
  <cols>
    <col min="1" max="1" width="11.7109375" bestFit="1" customWidth="1"/>
    <col min="2" max="2" width="9.140625" customWidth="1"/>
    <col min="3" max="3" width="38.140625" customWidth="1"/>
    <col min="4" max="4" width="9.42578125" customWidth="1"/>
    <col min="5" max="5" width="11.28515625" customWidth="1"/>
    <col min="6" max="6" width="13.28515625" bestFit="1" customWidth="1"/>
    <col min="7" max="7" width="10.85546875" bestFit="1" customWidth="1"/>
    <col min="8" max="8" width="10" customWidth="1"/>
    <col min="9" max="9" width="10.42578125" customWidth="1"/>
    <col min="10" max="10" width="1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536365</v>
      </c>
      <c r="B2" t="s">
        <v>10</v>
      </c>
      <c r="C2" t="s">
        <v>11</v>
      </c>
      <c r="D2">
        <v>6</v>
      </c>
      <c r="E2" t="s">
        <v>12</v>
      </c>
      <c r="F2" s="1">
        <v>44896</v>
      </c>
      <c r="G2">
        <v>2.5499999999999998</v>
      </c>
      <c r="H2">
        <v>15</v>
      </c>
      <c r="I2">
        <v>17850</v>
      </c>
      <c r="J2" t="s">
        <v>13</v>
      </c>
    </row>
    <row r="3" spans="1:10" x14ac:dyDescent="0.25">
      <c r="A3">
        <v>536365</v>
      </c>
      <c r="B3" t="s">
        <v>14</v>
      </c>
      <c r="C3" t="s">
        <v>15</v>
      </c>
      <c r="D3">
        <v>6</v>
      </c>
      <c r="E3" t="s">
        <v>12</v>
      </c>
      <c r="F3" s="1">
        <v>44896</v>
      </c>
      <c r="G3">
        <v>3.39</v>
      </c>
      <c r="H3">
        <v>20</v>
      </c>
      <c r="I3">
        <v>17850</v>
      </c>
      <c r="J3" t="s">
        <v>13</v>
      </c>
    </row>
    <row r="4" spans="1:10" x14ac:dyDescent="0.25">
      <c r="A4">
        <v>536365</v>
      </c>
      <c r="B4" t="s">
        <v>16</v>
      </c>
      <c r="C4" t="s">
        <v>17</v>
      </c>
      <c r="D4">
        <v>8</v>
      </c>
      <c r="E4" t="s">
        <v>12</v>
      </c>
      <c r="F4" s="1">
        <v>44896</v>
      </c>
      <c r="G4">
        <v>2.75</v>
      </c>
      <c r="H4">
        <v>22</v>
      </c>
      <c r="I4">
        <v>17850</v>
      </c>
      <c r="J4" t="s">
        <v>13</v>
      </c>
    </row>
    <row r="5" spans="1:10" x14ac:dyDescent="0.25">
      <c r="A5">
        <v>536365</v>
      </c>
      <c r="B5" t="s">
        <v>18</v>
      </c>
      <c r="C5" t="s">
        <v>19</v>
      </c>
      <c r="D5">
        <v>6</v>
      </c>
      <c r="E5" t="s">
        <v>12</v>
      </c>
      <c r="F5" s="1">
        <v>44896</v>
      </c>
      <c r="G5">
        <v>3.39</v>
      </c>
      <c r="H5">
        <v>20</v>
      </c>
      <c r="I5">
        <v>17850</v>
      </c>
      <c r="J5" t="s">
        <v>13</v>
      </c>
    </row>
    <row r="6" spans="1:10" x14ac:dyDescent="0.25">
      <c r="A6">
        <v>536365</v>
      </c>
      <c r="B6" t="s">
        <v>20</v>
      </c>
      <c r="C6" t="s">
        <v>21</v>
      </c>
      <c r="D6">
        <v>6</v>
      </c>
      <c r="E6" t="s">
        <v>12</v>
      </c>
      <c r="F6" s="1">
        <v>44896</v>
      </c>
      <c r="G6">
        <v>3.39</v>
      </c>
      <c r="H6">
        <v>20</v>
      </c>
      <c r="I6">
        <v>17850</v>
      </c>
      <c r="J6" t="s">
        <v>13</v>
      </c>
    </row>
    <row r="7" spans="1:10" x14ac:dyDescent="0.25">
      <c r="A7">
        <v>536365</v>
      </c>
      <c r="B7" t="s">
        <v>22</v>
      </c>
      <c r="C7" t="s">
        <v>23</v>
      </c>
      <c r="D7">
        <v>2</v>
      </c>
      <c r="E7" t="s">
        <v>12</v>
      </c>
      <c r="F7" s="1">
        <v>44896</v>
      </c>
      <c r="G7">
        <v>7.65</v>
      </c>
      <c r="H7">
        <v>15</v>
      </c>
      <c r="I7">
        <v>17850</v>
      </c>
      <c r="J7" t="s">
        <v>13</v>
      </c>
    </row>
    <row r="8" spans="1:10" x14ac:dyDescent="0.25">
      <c r="A8">
        <v>536365</v>
      </c>
      <c r="B8" t="s">
        <v>24</v>
      </c>
      <c r="C8" t="s">
        <v>25</v>
      </c>
      <c r="D8">
        <v>6</v>
      </c>
      <c r="E8" t="s">
        <v>12</v>
      </c>
      <c r="F8" s="1">
        <v>44896</v>
      </c>
      <c r="G8">
        <v>4.25</v>
      </c>
      <c r="H8">
        <v>26</v>
      </c>
      <c r="I8">
        <v>17850</v>
      </c>
      <c r="J8" t="s">
        <v>13</v>
      </c>
    </row>
    <row r="9" spans="1:10" x14ac:dyDescent="0.25">
      <c r="A9">
        <v>536366</v>
      </c>
      <c r="B9" t="s">
        <v>26</v>
      </c>
      <c r="C9" t="s">
        <v>27</v>
      </c>
      <c r="D9">
        <v>6</v>
      </c>
      <c r="E9" t="s">
        <v>12</v>
      </c>
      <c r="F9" s="1">
        <v>44896</v>
      </c>
      <c r="G9">
        <v>1.85</v>
      </c>
      <c r="H9">
        <v>11</v>
      </c>
      <c r="I9">
        <v>17850</v>
      </c>
      <c r="J9" t="s">
        <v>13</v>
      </c>
    </row>
    <row r="10" spans="1:10" x14ac:dyDescent="0.25">
      <c r="A10">
        <v>536366</v>
      </c>
      <c r="B10" t="s">
        <v>28</v>
      </c>
      <c r="C10" t="s">
        <v>29</v>
      </c>
      <c r="D10">
        <v>6</v>
      </c>
      <c r="E10" t="s">
        <v>12</v>
      </c>
      <c r="F10" s="1">
        <v>44896</v>
      </c>
      <c r="G10">
        <v>1.85</v>
      </c>
      <c r="H10">
        <v>11</v>
      </c>
      <c r="I10">
        <v>17850</v>
      </c>
      <c r="J10" t="s">
        <v>13</v>
      </c>
    </row>
    <row r="11" spans="1:10" x14ac:dyDescent="0.25">
      <c r="A11">
        <v>536367</v>
      </c>
      <c r="B11" t="s">
        <v>30</v>
      </c>
      <c r="C11" t="s">
        <v>31</v>
      </c>
      <c r="D11">
        <v>32</v>
      </c>
      <c r="E11" t="s">
        <v>12</v>
      </c>
      <c r="F11" s="1">
        <v>44896</v>
      </c>
      <c r="G11">
        <v>1.69</v>
      </c>
      <c r="H11">
        <v>54</v>
      </c>
      <c r="I11">
        <v>13047</v>
      </c>
      <c r="J11" t="s">
        <v>13</v>
      </c>
    </row>
    <row r="12" spans="1:10" x14ac:dyDescent="0.25">
      <c r="A12">
        <v>536367</v>
      </c>
      <c r="B12" t="s">
        <v>32</v>
      </c>
      <c r="C12" t="s">
        <v>33</v>
      </c>
      <c r="D12">
        <v>6</v>
      </c>
      <c r="E12" t="s">
        <v>12</v>
      </c>
      <c r="F12" s="1">
        <v>44896</v>
      </c>
      <c r="G12">
        <v>2.1</v>
      </c>
      <c r="H12">
        <v>13</v>
      </c>
      <c r="I12">
        <v>13047</v>
      </c>
      <c r="J12" t="s">
        <v>13</v>
      </c>
    </row>
    <row r="13" spans="1:10" x14ac:dyDescent="0.25">
      <c r="A13">
        <v>536367</v>
      </c>
      <c r="B13" t="s">
        <v>34</v>
      </c>
      <c r="C13" t="s">
        <v>35</v>
      </c>
      <c r="D13">
        <v>6</v>
      </c>
      <c r="E13" t="s">
        <v>12</v>
      </c>
      <c r="F13" s="1">
        <v>44896</v>
      </c>
      <c r="G13">
        <v>2.1</v>
      </c>
      <c r="H13">
        <v>13</v>
      </c>
      <c r="I13">
        <v>13047</v>
      </c>
      <c r="J13" t="s">
        <v>13</v>
      </c>
    </row>
    <row r="14" spans="1:10" x14ac:dyDescent="0.25">
      <c r="A14">
        <v>536367</v>
      </c>
      <c r="B14" t="s">
        <v>36</v>
      </c>
      <c r="C14" t="s">
        <v>37</v>
      </c>
      <c r="D14">
        <v>8</v>
      </c>
      <c r="E14" t="s">
        <v>12</v>
      </c>
      <c r="F14" s="1">
        <v>44896</v>
      </c>
      <c r="G14">
        <v>3.75</v>
      </c>
      <c r="H14">
        <v>30</v>
      </c>
      <c r="I14">
        <v>13047</v>
      </c>
      <c r="J14" t="s">
        <v>13</v>
      </c>
    </row>
    <row r="15" spans="1:10" x14ac:dyDescent="0.25">
      <c r="A15">
        <v>536367</v>
      </c>
      <c r="B15" t="s">
        <v>38</v>
      </c>
      <c r="C15" t="s">
        <v>39</v>
      </c>
      <c r="D15">
        <v>6</v>
      </c>
      <c r="E15" t="s">
        <v>12</v>
      </c>
      <c r="F15" s="1">
        <v>44896</v>
      </c>
      <c r="G15">
        <v>1.65</v>
      </c>
      <c r="H15">
        <v>10</v>
      </c>
      <c r="I15">
        <v>13047</v>
      </c>
      <c r="J15" t="s">
        <v>13</v>
      </c>
    </row>
    <row r="16" spans="1:10" x14ac:dyDescent="0.25">
      <c r="A16">
        <v>536367</v>
      </c>
      <c r="B16" t="s">
        <v>40</v>
      </c>
      <c r="C16" t="s">
        <v>41</v>
      </c>
      <c r="D16">
        <v>6</v>
      </c>
      <c r="E16" t="s">
        <v>12</v>
      </c>
      <c r="F16" s="1">
        <v>44896</v>
      </c>
      <c r="G16">
        <v>4.25</v>
      </c>
      <c r="H16">
        <v>26</v>
      </c>
      <c r="I16">
        <v>13047</v>
      </c>
      <c r="J16" t="s">
        <v>13</v>
      </c>
    </row>
    <row r="17" spans="1:10" x14ac:dyDescent="0.25">
      <c r="A17">
        <v>536367</v>
      </c>
      <c r="B17" t="s">
        <v>42</v>
      </c>
      <c r="C17" t="s">
        <v>43</v>
      </c>
      <c r="D17">
        <v>3</v>
      </c>
      <c r="E17" t="s">
        <v>12</v>
      </c>
      <c r="F17" s="1">
        <v>44896</v>
      </c>
      <c r="G17">
        <v>4.95</v>
      </c>
      <c r="H17">
        <v>15</v>
      </c>
      <c r="I17">
        <v>13047</v>
      </c>
      <c r="J17" t="s">
        <v>13</v>
      </c>
    </row>
    <row r="18" spans="1:10" x14ac:dyDescent="0.25">
      <c r="A18">
        <v>536367</v>
      </c>
      <c r="B18" t="s">
        <v>44</v>
      </c>
      <c r="C18" t="s">
        <v>45</v>
      </c>
      <c r="D18">
        <v>2</v>
      </c>
      <c r="E18" t="s">
        <v>12</v>
      </c>
      <c r="F18" s="1">
        <v>44896</v>
      </c>
      <c r="G18">
        <v>9.9499999999999993</v>
      </c>
      <c r="H18">
        <v>20</v>
      </c>
      <c r="I18">
        <v>13047</v>
      </c>
      <c r="J18" t="s">
        <v>13</v>
      </c>
    </row>
    <row r="19" spans="1:10" x14ac:dyDescent="0.25">
      <c r="A19">
        <v>536367</v>
      </c>
      <c r="B19" t="s">
        <v>46</v>
      </c>
      <c r="C19" t="s">
        <v>47</v>
      </c>
      <c r="D19">
        <v>3</v>
      </c>
      <c r="E19" t="s">
        <v>12</v>
      </c>
      <c r="F19" s="1">
        <v>44896</v>
      </c>
      <c r="G19">
        <v>5.95</v>
      </c>
      <c r="H19">
        <v>18</v>
      </c>
      <c r="I19">
        <v>13047</v>
      </c>
      <c r="J19" t="s">
        <v>13</v>
      </c>
    </row>
    <row r="20" spans="1:10" x14ac:dyDescent="0.25">
      <c r="A20">
        <v>536367</v>
      </c>
      <c r="B20" t="s">
        <v>48</v>
      </c>
      <c r="C20" t="s">
        <v>49</v>
      </c>
      <c r="D20">
        <v>3</v>
      </c>
      <c r="E20" t="s">
        <v>12</v>
      </c>
      <c r="F20" s="1">
        <v>44896</v>
      </c>
      <c r="G20">
        <v>5.95</v>
      </c>
      <c r="H20">
        <v>18</v>
      </c>
      <c r="I20">
        <v>13047</v>
      </c>
      <c r="J20" t="s">
        <v>13</v>
      </c>
    </row>
    <row r="21" spans="1:10" x14ac:dyDescent="0.25">
      <c r="A21">
        <v>536367</v>
      </c>
      <c r="B21" t="s">
        <v>50</v>
      </c>
      <c r="C21" t="s">
        <v>51</v>
      </c>
      <c r="D21">
        <v>4</v>
      </c>
      <c r="E21" t="s">
        <v>12</v>
      </c>
      <c r="F21" s="1">
        <v>44896</v>
      </c>
      <c r="G21">
        <v>7.95</v>
      </c>
      <c r="H21">
        <v>32</v>
      </c>
      <c r="I21">
        <v>13047</v>
      </c>
      <c r="J21" t="s">
        <v>13</v>
      </c>
    </row>
    <row r="22" spans="1:10" x14ac:dyDescent="0.25">
      <c r="A22">
        <v>536367</v>
      </c>
      <c r="B22" t="s">
        <v>52</v>
      </c>
      <c r="C22" t="s">
        <v>53</v>
      </c>
      <c r="D22">
        <v>4</v>
      </c>
      <c r="E22" t="s">
        <v>12</v>
      </c>
      <c r="F22" s="1">
        <v>44896</v>
      </c>
      <c r="G22">
        <v>7.95</v>
      </c>
      <c r="H22">
        <v>32</v>
      </c>
      <c r="I22">
        <v>13047</v>
      </c>
      <c r="J22" t="s">
        <v>13</v>
      </c>
    </row>
    <row r="23" spans="1:10" x14ac:dyDescent="0.25">
      <c r="A23">
        <v>536368</v>
      </c>
      <c r="B23" t="s">
        <v>54</v>
      </c>
      <c r="C23" t="s">
        <v>55</v>
      </c>
      <c r="D23">
        <v>6</v>
      </c>
      <c r="E23" t="s">
        <v>12</v>
      </c>
      <c r="F23" s="1">
        <v>44896</v>
      </c>
      <c r="G23">
        <v>4.25</v>
      </c>
      <c r="H23">
        <v>26</v>
      </c>
      <c r="I23">
        <v>13047</v>
      </c>
      <c r="J23" t="s">
        <v>13</v>
      </c>
    </row>
    <row r="24" spans="1:10" x14ac:dyDescent="0.25">
      <c r="A24">
        <v>536368</v>
      </c>
      <c r="B24" t="s">
        <v>56</v>
      </c>
      <c r="C24" t="s">
        <v>57</v>
      </c>
      <c r="D24">
        <v>3</v>
      </c>
      <c r="E24" t="s">
        <v>12</v>
      </c>
      <c r="F24" s="1">
        <v>44896</v>
      </c>
      <c r="G24">
        <v>4.95</v>
      </c>
      <c r="H24">
        <v>15</v>
      </c>
      <c r="I24">
        <v>13047</v>
      </c>
      <c r="J24" t="s">
        <v>13</v>
      </c>
    </row>
    <row r="25" spans="1:10" x14ac:dyDescent="0.25">
      <c r="A25">
        <v>536368</v>
      </c>
      <c r="B25" t="s">
        <v>58</v>
      </c>
      <c r="C25" t="s">
        <v>59</v>
      </c>
      <c r="D25">
        <v>3</v>
      </c>
      <c r="E25" t="s">
        <v>12</v>
      </c>
      <c r="F25" s="1">
        <v>44896</v>
      </c>
      <c r="G25">
        <v>4.95</v>
      </c>
      <c r="H25">
        <v>15</v>
      </c>
      <c r="I25">
        <v>13047</v>
      </c>
      <c r="J25" t="s">
        <v>13</v>
      </c>
    </row>
    <row r="26" spans="1:10" x14ac:dyDescent="0.25">
      <c r="A26">
        <v>536368</v>
      </c>
      <c r="B26" t="s">
        <v>60</v>
      </c>
      <c r="C26" t="s">
        <v>61</v>
      </c>
      <c r="D26">
        <v>3</v>
      </c>
      <c r="E26" t="s">
        <v>12</v>
      </c>
      <c r="F26" s="1">
        <v>44896</v>
      </c>
      <c r="G26">
        <v>4.95</v>
      </c>
      <c r="H26">
        <v>15</v>
      </c>
      <c r="I26">
        <v>13047</v>
      </c>
      <c r="J26" t="s">
        <v>13</v>
      </c>
    </row>
    <row r="27" spans="1:10" x14ac:dyDescent="0.25">
      <c r="A27">
        <v>536369</v>
      </c>
      <c r="B27" t="s">
        <v>62</v>
      </c>
      <c r="C27" t="s">
        <v>63</v>
      </c>
      <c r="D27">
        <v>3</v>
      </c>
      <c r="E27" t="s">
        <v>12</v>
      </c>
      <c r="F27" s="1">
        <v>44896</v>
      </c>
      <c r="G27">
        <v>5.95</v>
      </c>
      <c r="H27">
        <v>18</v>
      </c>
      <c r="I27">
        <v>13047</v>
      </c>
      <c r="J27" t="s">
        <v>13</v>
      </c>
    </row>
    <row r="28" spans="1:10" x14ac:dyDescent="0.25">
      <c r="A28">
        <v>536370</v>
      </c>
      <c r="B28" t="s">
        <v>64</v>
      </c>
      <c r="C28" t="s">
        <v>65</v>
      </c>
      <c r="D28">
        <v>24</v>
      </c>
      <c r="E28" t="s">
        <v>12</v>
      </c>
      <c r="F28" s="1">
        <v>44896</v>
      </c>
      <c r="G28">
        <v>3.75</v>
      </c>
      <c r="H28">
        <v>90</v>
      </c>
      <c r="I28">
        <v>12583</v>
      </c>
      <c r="J28" t="s">
        <v>66</v>
      </c>
    </row>
    <row r="29" spans="1:10" x14ac:dyDescent="0.25">
      <c r="A29">
        <v>536370</v>
      </c>
      <c r="B29" t="s">
        <v>67</v>
      </c>
      <c r="C29" t="s">
        <v>68</v>
      </c>
      <c r="D29">
        <v>24</v>
      </c>
      <c r="E29" t="s">
        <v>12</v>
      </c>
      <c r="F29" s="1">
        <v>44896</v>
      </c>
      <c r="G29">
        <v>3.75</v>
      </c>
      <c r="H29">
        <v>90</v>
      </c>
      <c r="I29">
        <v>12583</v>
      </c>
      <c r="J29" t="s">
        <v>66</v>
      </c>
    </row>
    <row r="30" spans="1:10" x14ac:dyDescent="0.25">
      <c r="A30">
        <v>536370</v>
      </c>
      <c r="B30" t="s">
        <v>69</v>
      </c>
      <c r="C30" t="s">
        <v>70</v>
      </c>
      <c r="D30">
        <v>12</v>
      </c>
      <c r="E30" t="s">
        <v>12</v>
      </c>
      <c r="F30" s="1">
        <v>44896</v>
      </c>
      <c r="G30">
        <v>3.75</v>
      </c>
      <c r="H30">
        <v>45</v>
      </c>
      <c r="I30">
        <v>12583</v>
      </c>
      <c r="J30" t="s">
        <v>66</v>
      </c>
    </row>
    <row r="31" spans="1:10" x14ac:dyDescent="0.25">
      <c r="A31">
        <v>536370</v>
      </c>
      <c r="B31" t="s">
        <v>71</v>
      </c>
      <c r="C31" t="s">
        <v>72</v>
      </c>
      <c r="D31">
        <v>12</v>
      </c>
      <c r="E31" t="s">
        <v>12</v>
      </c>
      <c r="F31" s="1">
        <v>44896</v>
      </c>
      <c r="G31">
        <v>0.85</v>
      </c>
      <c r="H31">
        <v>10</v>
      </c>
      <c r="I31">
        <v>12583</v>
      </c>
      <c r="J31" t="s">
        <v>66</v>
      </c>
    </row>
    <row r="32" spans="1:10" x14ac:dyDescent="0.25">
      <c r="A32">
        <v>536370</v>
      </c>
      <c r="B32" t="s">
        <v>73</v>
      </c>
      <c r="C32" t="s">
        <v>74</v>
      </c>
      <c r="D32">
        <v>24</v>
      </c>
      <c r="E32" t="s">
        <v>12</v>
      </c>
      <c r="F32" s="1">
        <v>44896</v>
      </c>
      <c r="G32">
        <v>0.65</v>
      </c>
      <c r="H32">
        <v>16</v>
      </c>
      <c r="I32">
        <v>12583</v>
      </c>
      <c r="J32" t="s">
        <v>66</v>
      </c>
    </row>
    <row r="33" spans="1:10" x14ac:dyDescent="0.25">
      <c r="A33">
        <v>536370</v>
      </c>
      <c r="B33" t="s">
        <v>75</v>
      </c>
      <c r="C33" t="s">
        <v>76</v>
      </c>
      <c r="D33">
        <v>48</v>
      </c>
      <c r="E33" t="s">
        <v>12</v>
      </c>
      <c r="F33" s="1">
        <v>44896</v>
      </c>
      <c r="G33">
        <v>0.85</v>
      </c>
      <c r="H33">
        <v>41</v>
      </c>
      <c r="I33">
        <v>12583</v>
      </c>
      <c r="J33" t="s">
        <v>66</v>
      </c>
    </row>
    <row r="34" spans="1:10" x14ac:dyDescent="0.25">
      <c r="A34">
        <v>536370</v>
      </c>
      <c r="B34" t="s">
        <v>77</v>
      </c>
      <c r="C34" t="s">
        <v>78</v>
      </c>
      <c r="D34">
        <v>24</v>
      </c>
      <c r="E34" t="s">
        <v>12</v>
      </c>
      <c r="F34" s="1">
        <v>44896</v>
      </c>
      <c r="G34">
        <v>1.25</v>
      </c>
      <c r="H34">
        <v>30</v>
      </c>
      <c r="I34">
        <v>12583</v>
      </c>
      <c r="J34" t="s">
        <v>66</v>
      </c>
    </row>
    <row r="35" spans="1:10" x14ac:dyDescent="0.25">
      <c r="A35">
        <v>536370</v>
      </c>
      <c r="B35" t="s">
        <v>79</v>
      </c>
      <c r="C35" t="s">
        <v>80</v>
      </c>
      <c r="D35">
        <v>18</v>
      </c>
      <c r="E35" t="s">
        <v>12</v>
      </c>
      <c r="F35" s="1">
        <v>44896</v>
      </c>
      <c r="G35">
        <v>2.95</v>
      </c>
      <c r="H35">
        <v>53</v>
      </c>
      <c r="I35">
        <v>12583</v>
      </c>
      <c r="J35" t="s">
        <v>66</v>
      </c>
    </row>
    <row r="36" spans="1:10" x14ac:dyDescent="0.25">
      <c r="A36">
        <v>536370</v>
      </c>
      <c r="B36" t="s">
        <v>81</v>
      </c>
      <c r="C36" t="s">
        <v>82</v>
      </c>
      <c r="D36">
        <v>24</v>
      </c>
      <c r="E36" t="s">
        <v>12</v>
      </c>
      <c r="F36" s="1">
        <v>44896</v>
      </c>
      <c r="G36">
        <v>2.95</v>
      </c>
      <c r="H36">
        <v>71</v>
      </c>
      <c r="I36">
        <v>12583</v>
      </c>
      <c r="J36" t="s">
        <v>66</v>
      </c>
    </row>
    <row r="37" spans="1:10" x14ac:dyDescent="0.25">
      <c r="A37">
        <v>536370</v>
      </c>
      <c r="B37" t="s">
        <v>83</v>
      </c>
      <c r="C37" t="s">
        <v>84</v>
      </c>
      <c r="D37">
        <v>24</v>
      </c>
      <c r="E37" t="s">
        <v>12</v>
      </c>
      <c r="F37" s="1">
        <v>44896</v>
      </c>
      <c r="G37">
        <v>1.95</v>
      </c>
      <c r="H37">
        <v>47</v>
      </c>
      <c r="I37">
        <v>12583</v>
      </c>
      <c r="J37" t="s">
        <v>66</v>
      </c>
    </row>
    <row r="38" spans="1:10" x14ac:dyDescent="0.25">
      <c r="A38">
        <v>536370</v>
      </c>
      <c r="B38" t="s">
        <v>85</v>
      </c>
      <c r="C38" t="s">
        <v>86</v>
      </c>
      <c r="D38">
        <v>24</v>
      </c>
      <c r="E38" t="s">
        <v>12</v>
      </c>
      <c r="F38" s="1">
        <v>44896</v>
      </c>
      <c r="G38">
        <v>1.95</v>
      </c>
      <c r="H38">
        <v>47</v>
      </c>
      <c r="I38">
        <v>12583</v>
      </c>
      <c r="J38" t="s">
        <v>66</v>
      </c>
    </row>
    <row r="39" spans="1:10" x14ac:dyDescent="0.25">
      <c r="A39">
        <v>536370</v>
      </c>
      <c r="B39" t="s">
        <v>87</v>
      </c>
      <c r="C39" t="s">
        <v>88</v>
      </c>
      <c r="D39">
        <v>24</v>
      </c>
      <c r="E39" t="s">
        <v>12</v>
      </c>
      <c r="F39" s="1">
        <v>44896</v>
      </c>
      <c r="G39">
        <v>1.95</v>
      </c>
      <c r="H39">
        <v>47</v>
      </c>
      <c r="I39">
        <v>12583</v>
      </c>
      <c r="J39" t="s">
        <v>66</v>
      </c>
    </row>
    <row r="40" spans="1:10" x14ac:dyDescent="0.25">
      <c r="A40">
        <v>536370</v>
      </c>
      <c r="B40" t="s">
        <v>89</v>
      </c>
      <c r="C40" t="s">
        <v>90</v>
      </c>
      <c r="D40">
        <v>20</v>
      </c>
      <c r="E40" t="s">
        <v>12</v>
      </c>
      <c r="F40" s="1">
        <v>44896</v>
      </c>
      <c r="G40">
        <v>0.85</v>
      </c>
      <c r="H40">
        <v>17</v>
      </c>
      <c r="I40">
        <v>12583</v>
      </c>
      <c r="J40" t="s">
        <v>66</v>
      </c>
    </row>
    <row r="41" spans="1:10" x14ac:dyDescent="0.25">
      <c r="A41">
        <v>536370</v>
      </c>
      <c r="B41" t="s">
        <v>91</v>
      </c>
      <c r="C41" t="s">
        <v>92</v>
      </c>
      <c r="D41">
        <v>24</v>
      </c>
      <c r="E41" t="s">
        <v>12</v>
      </c>
      <c r="F41" s="1">
        <v>44896</v>
      </c>
      <c r="G41">
        <v>1.65</v>
      </c>
      <c r="H41">
        <v>40</v>
      </c>
      <c r="I41">
        <v>12583</v>
      </c>
      <c r="J41" t="s">
        <v>66</v>
      </c>
    </row>
    <row r="42" spans="1:10" x14ac:dyDescent="0.25">
      <c r="A42">
        <v>536370</v>
      </c>
      <c r="B42" t="s">
        <v>93</v>
      </c>
      <c r="C42" t="s">
        <v>94</v>
      </c>
      <c r="D42">
        <v>24</v>
      </c>
      <c r="E42" t="s">
        <v>12</v>
      </c>
      <c r="F42" s="1">
        <v>44896</v>
      </c>
      <c r="G42">
        <v>2.95</v>
      </c>
      <c r="H42">
        <v>71</v>
      </c>
      <c r="I42">
        <v>12583</v>
      </c>
      <c r="J42" t="s">
        <v>66</v>
      </c>
    </row>
    <row r="43" spans="1:10" x14ac:dyDescent="0.25">
      <c r="A43">
        <v>536370</v>
      </c>
      <c r="B43" t="s">
        <v>95</v>
      </c>
      <c r="C43" t="s">
        <v>96</v>
      </c>
      <c r="D43">
        <v>12</v>
      </c>
      <c r="E43" t="s">
        <v>12</v>
      </c>
      <c r="F43" s="1">
        <v>44896</v>
      </c>
      <c r="G43">
        <v>3.75</v>
      </c>
      <c r="H43">
        <v>45</v>
      </c>
      <c r="I43">
        <v>12583</v>
      </c>
      <c r="J43" t="s">
        <v>66</v>
      </c>
    </row>
    <row r="44" spans="1:10" x14ac:dyDescent="0.25">
      <c r="A44">
        <v>536370</v>
      </c>
      <c r="B44" t="s">
        <v>97</v>
      </c>
      <c r="C44" t="s">
        <v>98</v>
      </c>
      <c r="D44">
        <v>24</v>
      </c>
      <c r="E44" t="s">
        <v>12</v>
      </c>
      <c r="F44" s="1">
        <v>44896</v>
      </c>
      <c r="G44">
        <v>0.42</v>
      </c>
      <c r="H44">
        <v>10</v>
      </c>
      <c r="I44">
        <v>12583</v>
      </c>
      <c r="J44" t="s">
        <v>66</v>
      </c>
    </row>
    <row r="45" spans="1:10" x14ac:dyDescent="0.25">
      <c r="A45">
        <v>536370</v>
      </c>
      <c r="B45" t="s">
        <v>99</v>
      </c>
      <c r="C45" t="s">
        <v>100</v>
      </c>
      <c r="D45">
        <v>24</v>
      </c>
      <c r="E45" t="s">
        <v>12</v>
      </c>
      <c r="F45" s="1">
        <v>44896</v>
      </c>
      <c r="G45">
        <v>0.42</v>
      </c>
      <c r="H45">
        <v>10</v>
      </c>
      <c r="I45">
        <v>12583</v>
      </c>
      <c r="J45" t="s">
        <v>66</v>
      </c>
    </row>
    <row r="46" spans="1:10" x14ac:dyDescent="0.25">
      <c r="A46">
        <v>536370</v>
      </c>
      <c r="B46" t="s">
        <v>101</v>
      </c>
      <c r="C46" t="s">
        <v>102</v>
      </c>
      <c r="D46">
        <v>36</v>
      </c>
      <c r="E46" t="s">
        <v>12</v>
      </c>
      <c r="F46" s="1">
        <v>44896</v>
      </c>
      <c r="G46">
        <v>0.65</v>
      </c>
      <c r="H46">
        <v>23</v>
      </c>
      <c r="I46">
        <v>12583</v>
      </c>
      <c r="J46" t="s">
        <v>66</v>
      </c>
    </row>
    <row r="47" spans="1:10" x14ac:dyDescent="0.25">
      <c r="A47">
        <v>536370</v>
      </c>
      <c r="B47" t="s">
        <v>103</v>
      </c>
      <c r="C47" t="s">
        <v>104</v>
      </c>
      <c r="D47">
        <v>3</v>
      </c>
      <c r="E47" t="s">
        <v>12</v>
      </c>
      <c r="F47" s="1">
        <v>44896</v>
      </c>
      <c r="G47">
        <v>18</v>
      </c>
      <c r="H47">
        <v>54</v>
      </c>
      <c r="I47">
        <v>12583</v>
      </c>
      <c r="J47" t="s">
        <v>66</v>
      </c>
    </row>
    <row r="48" spans="1:10" x14ac:dyDescent="0.25">
      <c r="A48">
        <v>536371</v>
      </c>
      <c r="B48" t="s">
        <v>105</v>
      </c>
      <c r="C48" t="s">
        <v>106</v>
      </c>
      <c r="D48">
        <v>80</v>
      </c>
      <c r="E48" t="s">
        <v>12</v>
      </c>
      <c r="F48" s="1">
        <v>44896</v>
      </c>
      <c r="G48">
        <v>2.5499999999999998</v>
      </c>
      <c r="H48">
        <v>204</v>
      </c>
      <c r="I48">
        <v>13748</v>
      </c>
      <c r="J48" t="s">
        <v>13</v>
      </c>
    </row>
    <row r="49" spans="1:10" x14ac:dyDescent="0.25">
      <c r="A49">
        <v>536372</v>
      </c>
      <c r="B49" t="s">
        <v>28</v>
      </c>
      <c r="C49" t="s">
        <v>29</v>
      </c>
      <c r="D49">
        <v>6</v>
      </c>
      <c r="E49" t="s">
        <v>12</v>
      </c>
      <c r="F49" s="1">
        <v>44896</v>
      </c>
      <c r="G49">
        <v>1.85</v>
      </c>
      <c r="H49">
        <v>11</v>
      </c>
      <c r="I49">
        <v>17850</v>
      </c>
      <c r="J49" t="s">
        <v>13</v>
      </c>
    </row>
    <row r="50" spans="1:10" x14ac:dyDescent="0.25">
      <c r="A50">
        <v>536372</v>
      </c>
      <c r="B50" t="s">
        <v>26</v>
      </c>
      <c r="C50" t="s">
        <v>27</v>
      </c>
      <c r="D50">
        <v>6</v>
      </c>
      <c r="E50" t="s">
        <v>12</v>
      </c>
      <c r="F50" s="1">
        <v>44896</v>
      </c>
      <c r="G50">
        <v>1.85</v>
      </c>
      <c r="H50">
        <v>11</v>
      </c>
      <c r="I50">
        <v>17850</v>
      </c>
      <c r="J50" t="s">
        <v>13</v>
      </c>
    </row>
    <row r="51" spans="1:10" x14ac:dyDescent="0.25">
      <c r="A51">
        <v>536373</v>
      </c>
      <c r="B51" t="s">
        <v>10</v>
      </c>
      <c r="C51" t="s">
        <v>11</v>
      </c>
      <c r="D51">
        <v>6</v>
      </c>
      <c r="E51" t="s">
        <v>12</v>
      </c>
      <c r="F51" s="1">
        <v>44896</v>
      </c>
      <c r="G51">
        <v>2.5499999999999998</v>
      </c>
      <c r="H51">
        <v>15</v>
      </c>
      <c r="I51">
        <v>17850</v>
      </c>
      <c r="J51" t="s">
        <v>13</v>
      </c>
    </row>
    <row r="52" spans="1:10" x14ac:dyDescent="0.25">
      <c r="A52">
        <v>536373</v>
      </c>
      <c r="B52" t="s">
        <v>14</v>
      </c>
      <c r="C52" t="s">
        <v>15</v>
      </c>
      <c r="D52">
        <v>6</v>
      </c>
      <c r="E52" t="s">
        <v>12</v>
      </c>
      <c r="F52" s="1">
        <v>44896</v>
      </c>
      <c r="G52">
        <v>3.39</v>
      </c>
      <c r="H52">
        <v>20</v>
      </c>
      <c r="I52">
        <v>17850</v>
      </c>
      <c r="J52" t="s">
        <v>13</v>
      </c>
    </row>
    <row r="53" spans="1:10" x14ac:dyDescent="0.25">
      <c r="A53">
        <v>536373</v>
      </c>
      <c r="B53" t="s">
        <v>16</v>
      </c>
      <c r="C53" t="s">
        <v>17</v>
      </c>
      <c r="D53">
        <v>8</v>
      </c>
      <c r="E53" t="s">
        <v>12</v>
      </c>
      <c r="F53" s="1">
        <v>44896</v>
      </c>
      <c r="G53">
        <v>2.75</v>
      </c>
      <c r="H53">
        <v>22</v>
      </c>
      <c r="I53">
        <v>17850</v>
      </c>
      <c r="J53" t="s">
        <v>13</v>
      </c>
    </row>
    <row r="54" spans="1:10" x14ac:dyDescent="0.25">
      <c r="A54">
        <v>536373</v>
      </c>
      <c r="B54" t="s">
        <v>107</v>
      </c>
      <c r="C54" t="s">
        <v>108</v>
      </c>
      <c r="D54">
        <v>6</v>
      </c>
      <c r="E54" t="s">
        <v>12</v>
      </c>
      <c r="F54" s="1">
        <v>44896</v>
      </c>
      <c r="G54">
        <v>4.95</v>
      </c>
      <c r="H54">
        <v>30</v>
      </c>
      <c r="I54">
        <v>17850</v>
      </c>
      <c r="J54" t="s">
        <v>13</v>
      </c>
    </row>
    <row r="55" spans="1:10" x14ac:dyDescent="0.25">
      <c r="A55">
        <v>536373</v>
      </c>
      <c r="B55" t="s">
        <v>109</v>
      </c>
      <c r="C55" t="s">
        <v>110</v>
      </c>
      <c r="D55">
        <v>6</v>
      </c>
      <c r="E55" t="s">
        <v>12</v>
      </c>
      <c r="F55" s="1">
        <v>44896</v>
      </c>
      <c r="G55">
        <v>1.06</v>
      </c>
      <c r="H55">
        <v>6</v>
      </c>
      <c r="I55">
        <v>17850</v>
      </c>
      <c r="J55" t="s">
        <v>13</v>
      </c>
    </row>
    <row r="56" spans="1:10" x14ac:dyDescent="0.25">
      <c r="A56">
        <v>536373</v>
      </c>
      <c r="B56" t="s">
        <v>111</v>
      </c>
      <c r="C56" t="s">
        <v>112</v>
      </c>
      <c r="D56">
        <v>6</v>
      </c>
      <c r="E56" t="s">
        <v>12</v>
      </c>
      <c r="F56" s="1">
        <v>44896</v>
      </c>
      <c r="G56">
        <v>1.06</v>
      </c>
      <c r="H56">
        <v>6</v>
      </c>
      <c r="I56">
        <v>17850</v>
      </c>
      <c r="J56" t="s">
        <v>13</v>
      </c>
    </row>
    <row r="57" spans="1:10" x14ac:dyDescent="0.25">
      <c r="A57">
        <v>536373</v>
      </c>
      <c r="B57" t="s">
        <v>113</v>
      </c>
      <c r="C57" t="s">
        <v>114</v>
      </c>
      <c r="D57">
        <v>6</v>
      </c>
      <c r="E57" t="s">
        <v>12</v>
      </c>
      <c r="F57" s="1">
        <v>44896</v>
      </c>
      <c r="G57">
        <v>1.06</v>
      </c>
      <c r="H57">
        <v>6</v>
      </c>
      <c r="I57">
        <v>17850</v>
      </c>
      <c r="J57" t="s">
        <v>13</v>
      </c>
    </row>
    <row r="58" spans="1:10" x14ac:dyDescent="0.25">
      <c r="A58">
        <v>536373</v>
      </c>
      <c r="B58" t="s">
        <v>115</v>
      </c>
      <c r="C58" t="s">
        <v>116</v>
      </c>
      <c r="D58">
        <v>6</v>
      </c>
      <c r="E58" t="s">
        <v>12</v>
      </c>
      <c r="F58" s="1">
        <v>44896</v>
      </c>
      <c r="G58">
        <v>1.06</v>
      </c>
      <c r="H58">
        <v>6</v>
      </c>
      <c r="I58">
        <v>17850</v>
      </c>
      <c r="J58" t="s">
        <v>13</v>
      </c>
    </row>
    <row r="59" spans="1:10" x14ac:dyDescent="0.25">
      <c r="A59">
        <v>536373</v>
      </c>
      <c r="B59" t="s">
        <v>117</v>
      </c>
      <c r="C59" t="s">
        <v>118</v>
      </c>
      <c r="D59">
        <v>2</v>
      </c>
      <c r="E59" t="s">
        <v>12</v>
      </c>
      <c r="F59" s="1">
        <v>44896</v>
      </c>
      <c r="G59">
        <v>4.95</v>
      </c>
      <c r="H59">
        <v>10</v>
      </c>
      <c r="I59">
        <v>17850</v>
      </c>
      <c r="J59" t="s">
        <v>13</v>
      </c>
    </row>
    <row r="60" spans="1:10" x14ac:dyDescent="0.25">
      <c r="A60">
        <v>536373</v>
      </c>
      <c r="B60" t="s">
        <v>119</v>
      </c>
      <c r="C60" t="s">
        <v>120</v>
      </c>
      <c r="D60">
        <v>4</v>
      </c>
      <c r="E60" t="s">
        <v>12</v>
      </c>
      <c r="F60" s="1">
        <v>44896</v>
      </c>
      <c r="G60">
        <v>6.95</v>
      </c>
      <c r="H60">
        <v>28</v>
      </c>
      <c r="I60">
        <v>17850</v>
      </c>
      <c r="J60" t="s">
        <v>13</v>
      </c>
    </row>
    <row r="61" spans="1:10" x14ac:dyDescent="0.25">
      <c r="A61">
        <v>536373</v>
      </c>
      <c r="B61" t="s">
        <v>121</v>
      </c>
      <c r="C61" t="s">
        <v>122</v>
      </c>
      <c r="D61">
        <v>6</v>
      </c>
      <c r="E61" t="s">
        <v>12</v>
      </c>
      <c r="F61" s="1">
        <v>44896</v>
      </c>
      <c r="G61">
        <v>2.1</v>
      </c>
      <c r="H61">
        <v>13</v>
      </c>
      <c r="I61">
        <v>17850</v>
      </c>
      <c r="J61" t="s">
        <v>13</v>
      </c>
    </row>
    <row r="62" spans="1:10" x14ac:dyDescent="0.25">
      <c r="A62">
        <v>536373</v>
      </c>
      <c r="B62" t="s">
        <v>123</v>
      </c>
      <c r="C62" t="s">
        <v>124</v>
      </c>
      <c r="D62">
        <v>6</v>
      </c>
      <c r="E62" t="s">
        <v>12</v>
      </c>
      <c r="F62" s="1">
        <v>44896</v>
      </c>
      <c r="G62">
        <v>2.5499999999999998</v>
      </c>
      <c r="H62">
        <v>15</v>
      </c>
      <c r="I62">
        <v>17850</v>
      </c>
      <c r="J62" t="s">
        <v>13</v>
      </c>
    </row>
    <row r="63" spans="1:10" x14ac:dyDescent="0.25">
      <c r="A63">
        <v>536373</v>
      </c>
      <c r="B63" t="s">
        <v>18</v>
      </c>
      <c r="C63" t="s">
        <v>19</v>
      </c>
      <c r="D63">
        <v>6</v>
      </c>
      <c r="E63" t="s">
        <v>12</v>
      </c>
      <c r="F63" s="1">
        <v>44896</v>
      </c>
      <c r="G63">
        <v>3.39</v>
      </c>
      <c r="H63">
        <v>20</v>
      </c>
      <c r="I63">
        <v>17850</v>
      </c>
      <c r="J63" t="s">
        <v>13</v>
      </c>
    </row>
    <row r="64" spans="1:10" x14ac:dyDescent="0.25">
      <c r="A64">
        <v>536373</v>
      </c>
      <c r="B64" t="s">
        <v>20</v>
      </c>
      <c r="C64" t="s">
        <v>21</v>
      </c>
      <c r="D64">
        <v>6</v>
      </c>
      <c r="E64" t="s">
        <v>12</v>
      </c>
      <c r="F64" s="1">
        <v>44896</v>
      </c>
      <c r="G64">
        <v>3.39</v>
      </c>
      <c r="H64">
        <v>20</v>
      </c>
      <c r="I64">
        <v>17850</v>
      </c>
      <c r="J64" t="s">
        <v>13</v>
      </c>
    </row>
    <row r="65" spans="1:10" x14ac:dyDescent="0.25">
      <c r="A65">
        <v>536373</v>
      </c>
      <c r="B65" t="s">
        <v>22</v>
      </c>
      <c r="C65" t="s">
        <v>23</v>
      </c>
      <c r="D65">
        <v>2</v>
      </c>
      <c r="E65" t="s">
        <v>12</v>
      </c>
      <c r="F65" s="1">
        <v>44896</v>
      </c>
      <c r="G65">
        <v>7.65</v>
      </c>
      <c r="H65">
        <v>15</v>
      </c>
      <c r="I65">
        <v>17850</v>
      </c>
      <c r="J65" t="s">
        <v>13</v>
      </c>
    </row>
    <row r="66" spans="1:10" x14ac:dyDescent="0.25">
      <c r="A66">
        <v>536373</v>
      </c>
      <c r="B66" t="s">
        <v>24</v>
      </c>
      <c r="C66" t="s">
        <v>25</v>
      </c>
      <c r="D66">
        <v>6</v>
      </c>
      <c r="E66" t="s">
        <v>12</v>
      </c>
      <c r="F66" s="1">
        <v>44896</v>
      </c>
      <c r="G66">
        <v>4.25</v>
      </c>
      <c r="H66">
        <v>26</v>
      </c>
      <c r="I66">
        <v>17850</v>
      </c>
      <c r="J66" t="s">
        <v>13</v>
      </c>
    </row>
    <row r="67" spans="1:10" x14ac:dyDescent="0.25">
      <c r="A67">
        <v>536374</v>
      </c>
      <c r="B67" t="s">
        <v>125</v>
      </c>
      <c r="C67" t="s">
        <v>126</v>
      </c>
      <c r="D67">
        <v>32</v>
      </c>
      <c r="E67" t="s">
        <v>12</v>
      </c>
      <c r="F67" s="1">
        <v>44896</v>
      </c>
      <c r="G67">
        <v>10.95</v>
      </c>
      <c r="H67">
        <v>350</v>
      </c>
      <c r="I67">
        <v>15100</v>
      </c>
      <c r="J67" t="s">
        <v>13</v>
      </c>
    </row>
    <row r="68" spans="1:10" x14ac:dyDescent="0.25">
      <c r="A68">
        <v>536375</v>
      </c>
      <c r="B68" t="s">
        <v>10</v>
      </c>
      <c r="C68" t="s">
        <v>11</v>
      </c>
      <c r="D68">
        <v>6</v>
      </c>
      <c r="E68" t="s">
        <v>12</v>
      </c>
      <c r="F68" s="1">
        <v>44896</v>
      </c>
      <c r="G68">
        <v>2.5499999999999998</v>
      </c>
      <c r="H68">
        <v>15</v>
      </c>
      <c r="I68">
        <v>17850</v>
      </c>
      <c r="J68" t="s">
        <v>13</v>
      </c>
    </row>
    <row r="69" spans="1:10" x14ac:dyDescent="0.25">
      <c r="A69">
        <v>536375</v>
      </c>
      <c r="B69" t="s">
        <v>14</v>
      </c>
      <c r="C69" t="s">
        <v>15</v>
      </c>
      <c r="D69">
        <v>6</v>
      </c>
      <c r="E69" t="s">
        <v>12</v>
      </c>
      <c r="F69" s="1">
        <v>44896</v>
      </c>
      <c r="G69">
        <v>3.39</v>
      </c>
      <c r="H69">
        <v>20</v>
      </c>
      <c r="I69">
        <v>17850</v>
      </c>
      <c r="J69" t="s">
        <v>13</v>
      </c>
    </row>
    <row r="70" spans="1:10" x14ac:dyDescent="0.25">
      <c r="A70">
        <v>536375</v>
      </c>
      <c r="B70" t="s">
        <v>16</v>
      </c>
      <c r="C70" t="s">
        <v>17</v>
      </c>
      <c r="D70">
        <v>8</v>
      </c>
      <c r="E70" t="s">
        <v>12</v>
      </c>
      <c r="F70" s="1">
        <v>44896</v>
      </c>
      <c r="G70">
        <v>2.75</v>
      </c>
      <c r="H70">
        <v>22</v>
      </c>
      <c r="I70">
        <v>17850</v>
      </c>
      <c r="J70" t="s">
        <v>13</v>
      </c>
    </row>
    <row r="71" spans="1:10" x14ac:dyDescent="0.25">
      <c r="A71">
        <v>536375</v>
      </c>
      <c r="B71" t="s">
        <v>107</v>
      </c>
      <c r="C71" t="s">
        <v>108</v>
      </c>
      <c r="D71">
        <v>6</v>
      </c>
      <c r="E71" t="s">
        <v>12</v>
      </c>
      <c r="F71" s="1">
        <v>44896</v>
      </c>
      <c r="G71">
        <v>4.95</v>
      </c>
      <c r="H71">
        <v>30</v>
      </c>
      <c r="I71">
        <v>17850</v>
      </c>
      <c r="J71" t="s">
        <v>13</v>
      </c>
    </row>
    <row r="72" spans="1:10" x14ac:dyDescent="0.25">
      <c r="A72">
        <v>536375</v>
      </c>
      <c r="B72" t="s">
        <v>109</v>
      </c>
      <c r="C72" t="s">
        <v>110</v>
      </c>
      <c r="D72">
        <v>6</v>
      </c>
      <c r="E72" t="s">
        <v>12</v>
      </c>
      <c r="F72" s="1">
        <v>44896</v>
      </c>
      <c r="G72">
        <v>1.06</v>
      </c>
      <c r="H72">
        <v>6</v>
      </c>
      <c r="I72">
        <v>17850</v>
      </c>
      <c r="J72" t="s">
        <v>13</v>
      </c>
    </row>
    <row r="73" spans="1:10" x14ac:dyDescent="0.25">
      <c r="A73">
        <v>536375</v>
      </c>
      <c r="B73" t="s">
        <v>111</v>
      </c>
      <c r="C73" t="s">
        <v>112</v>
      </c>
      <c r="D73">
        <v>6</v>
      </c>
      <c r="E73" t="s">
        <v>12</v>
      </c>
      <c r="F73" s="1">
        <v>44896</v>
      </c>
      <c r="G73">
        <v>1.06</v>
      </c>
      <c r="H73">
        <v>6</v>
      </c>
      <c r="I73">
        <v>17850</v>
      </c>
      <c r="J73" t="s">
        <v>13</v>
      </c>
    </row>
    <row r="74" spans="1:10" x14ac:dyDescent="0.25">
      <c r="A74">
        <v>536375</v>
      </c>
      <c r="B74" t="s">
        <v>113</v>
      </c>
      <c r="C74" t="s">
        <v>114</v>
      </c>
      <c r="D74">
        <v>6</v>
      </c>
      <c r="E74" t="s">
        <v>12</v>
      </c>
      <c r="F74" s="1">
        <v>44896</v>
      </c>
      <c r="G74">
        <v>1.06</v>
      </c>
      <c r="H74">
        <v>6</v>
      </c>
      <c r="I74">
        <v>17850</v>
      </c>
      <c r="J74" t="s">
        <v>13</v>
      </c>
    </row>
    <row r="75" spans="1:10" x14ac:dyDescent="0.25">
      <c r="A75">
        <v>536375</v>
      </c>
      <c r="B75" t="s">
        <v>115</v>
      </c>
      <c r="C75" t="s">
        <v>116</v>
      </c>
      <c r="D75">
        <v>6</v>
      </c>
      <c r="E75" t="s">
        <v>12</v>
      </c>
      <c r="F75" s="1">
        <v>44896</v>
      </c>
      <c r="G75">
        <v>1.06</v>
      </c>
      <c r="H75">
        <v>6</v>
      </c>
      <c r="I75">
        <v>17850</v>
      </c>
      <c r="J75" t="s">
        <v>13</v>
      </c>
    </row>
    <row r="76" spans="1:10" x14ac:dyDescent="0.25">
      <c r="A76">
        <v>536375</v>
      </c>
      <c r="B76" t="s">
        <v>117</v>
      </c>
      <c r="C76" t="s">
        <v>118</v>
      </c>
      <c r="D76">
        <v>2</v>
      </c>
      <c r="E76" t="s">
        <v>12</v>
      </c>
      <c r="F76" s="1">
        <v>44896</v>
      </c>
      <c r="G76">
        <v>4.95</v>
      </c>
      <c r="H76">
        <v>10</v>
      </c>
      <c r="I76">
        <v>17850</v>
      </c>
      <c r="J76" t="s">
        <v>13</v>
      </c>
    </row>
    <row r="77" spans="1:10" x14ac:dyDescent="0.25">
      <c r="A77">
        <v>536375</v>
      </c>
      <c r="B77" t="s">
        <v>119</v>
      </c>
      <c r="C77" t="s">
        <v>120</v>
      </c>
      <c r="D77">
        <v>4</v>
      </c>
      <c r="E77" t="s">
        <v>12</v>
      </c>
      <c r="F77" s="1">
        <v>44896</v>
      </c>
      <c r="G77">
        <v>6.95</v>
      </c>
      <c r="H77">
        <v>28</v>
      </c>
      <c r="I77">
        <v>17850</v>
      </c>
      <c r="J77" t="s">
        <v>13</v>
      </c>
    </row>
    <row r="78" spans="1:10" x14ac:dyDescent="0.25">
      <c r="A78">
        <v>536375</v>
      </c>
      <c r="B78" t="s">
        <v>121</v>
      </c>
      <c r="C78" t="s">
        <v>122</v>
      </c>
      <c r="D78">
        <v>6</v>
      </c>
      <c r="E78" t="s">
        <v>12</v>
      </c>
      <c r="F78" s="1">
        <v>44896</v>
      </c>
      <c r="G78">
        <v>2.1</v>
      </c>
      <c r="H78">
        <v>13</v>
      </c>
      <c r="I78">
        <v>17850</v>
      </c>
      <c r="J78" t="s">
        <v>13</v>
      </c>
    </row>
    <row r="79" spans="1:10" x14ac:dyDescent="0.25">
      <c r="A79">
        <v>536375</v>
      </c>
      <c r="B79" t="s">
        <v>123</v>
      </c>
      <c r="C79" t="s">
        <v>124</v>
      </c>
      <c r="D79">
        <v>6</v>
      </c>
      <c r="E79" t="s">
        <v>12</v>
      </c>
      <c r="F79" s="1">
        <v>44896</v>
      </c>
      <c r="G79">
        <v>2.5499999999999998</v>
      </c>
      <c r="H79">
        <v>15</v>
      </c>
      <c r="I79">
        <v>17850</v>
      </c>
      <c r="J79" t="s">
        <v>13</v>
      </c>
    </row>
    <row r="80" spans="1:10" x14ac:dyDescent="0.25">
      <c r="A80">
        <v>536375</v>
      </c>
      <c r="B80" t="s">
        <v>18</v>
      </c>
      <c r="C80" t="s">
        <v>19</v>
      </c>
      <c r="D80">
        <v>6</v>
      </c>
      <c r="E80" t="s">
        <v>12</v>
      </c>
      <c r="F80" s="1">
        <v>44896</v>
      </c>
      <c r="G80">
        <v>3.39</v>
      </c>
      <c r="H80">
        <v>20</v>
      </c>
      <c r="I80">
        <v>17850</v>
      </c>
      <c r="J80" t="s">
        <v>13</v>
      </c>
    </row>
    <row r="81" spans="1:10" x14ac:dyDescent="0.25">
      <c r="A81">
        <v>536375</v>
      </c>
      <c r="B81" t="s">
        <v>20</v>
      </c>
      <c r="C81" t="s">
        <v>21</v>
      </c>
      <c r="D81">
        <v>6</v>
      </c>
      <c r="E81" t="s">
        <v>12</v>
      </c>
      <c r="F81" s="1">
        <v>44896</v>
      </c>
      <c r="G81">
        <v>3.39</v>
      </c>
      <c r="H81">
        <v>20</v>
      </c>
      <c r="I81">
        <v>17850</v>
      </c>
      <c r="J81" t="s">
        <v>13</v>
      </c>
    </row>
    <row r="82" spans="1:10" x14ac:dyDescent="0.25">
      <c r="A82">
        <v>536375</v>
      </c>
      <c r="B82" t="s">
        <v>22</v>
      </c>
      <c r="C82" t="s">
        <v>23</v>
      </c>
      <c r="D82">
        <v>2</v>
      </c>
      <c r="E82" t="s">
        <v>12</v>
      </c>
      <c r="F82" s="1">
        <v>44896</v>
      </c>
      <c r="G82">
        <v>7.65</v>
      </c>
      <c r="H82">
        <v>15</v>
      </c>
      <c r="I82">
        <v>17850</v>
      </c>
      <c r="J82" t="s">
        <v>13</v>
      </c>
    </row>
    <row r="83" spans="1:10" x14ac:dyDescent="0.25">
      <c r="A83">
        <v>536375</v>
      </c>
      <c r="B83" t="s">
        <v>24</v>
      </c>
      <c r="C83" t="s">
        <v>25</v>
      </c>
      <c r="D83">
        <v>6</v>
      </c>
      <c r="E83" t="s">
        <v>12</v>
      </c>
      <c r="F83" s="1">
        <v>44896</v>
      </c>
      <c r="G83">
        <v>4.25</v>
      </c>
      <c r="H83">
        <v>26</v>
      </c>
      <c r="I83">
        <v>17850</v>
      </c>
      <c r="J83" t="s">
        <v>13</v>
      </c>
    </row>
    <row r="84" spans="1:10" x14ac:dyDescent="0.25">
      <c r="A84">
        <v>536376</v>
      </c>
      <c r="B84" t="s">
        <v>127</v>
      </c>
      <c r="C84" t="s">
        <v>128</v>
      </c>
      <c r="D84">
        <v>48</v>
      </c>
      <c r="E84" t="s">
        <v>12</v>
      </c>
      <c r="F84" s="1">
        <v>44896</v>
      </c>
      <c r="G84">
        <v>3.45</v>
      </c>
      <c r="H84">
        <v>166</v>
      </c>
      <c r="I84">
        <v>15291</v>
      </c>
      <c r="J84" t="s">
        <v>13</v>
      </c>
    </row>
    <row r="85" spans="1:10" x14ac:dyDescent="0.25">
      <c r="A85">
        <v>536376</v>
      </c>
      <c r="B85" t="s">
        <v>129</v>
      </c>
      <c r="C85" t="s">
        <v>130</v>
      </c>
      <c r="D85">
        <v>64</v>
      </c>
      <c r="E85" t="s">
        <v>12</v>
      </c>
      <c r="F85" s="1">
        <v>44896</v>
      </c>
      <c r="G85">
        <v>2.5499999999999998</v>
      </c>
      <c r="H85">
        <v>163</v>
      </c>
      <c r="I85">
        <v>15291</v>
      </c>
      <c r="J85" t="s">
        <v>13</v>
      </c>
    </row>
    <row r="86" spans="1:10" x14ac:dyDescent="0.25">
      <c r="A86">
        <v>536377</v>
      </c>
      <c r="B86" t="s">
        <v>28</v>
      </c>
      <c r="C86" t="s">
        <v>29</v>
      </c>
      <c r="D86">
        <v>6</v>
      </c>
      <c r="E86" t="s">
        <v>12</v>
      </c>
      <c r="F86" s="1">
        <v>44896</v>
      </c>
      <c r="G86">
        <v>1.85</v>
      </c>
      <c r="H86">
        <v>11</v>
      </c>
      <c r="I86">
        <v>17850</v>
      </c>
      <c r="J86" t="s">
        <v>13</v>
      </c>
    </row>
    <row r="87" spans="1:10" x14ac:dyDescent="0.25">
      <c r="A87">
        <v>536377</v>
      </c>
      <c r="B87" t="s">
        <v>26</v>
      </c>
      <c r="C87" t="s">
        <v>27</v>
      </c>
      <c r="D87">
        <v>6</v>
      </c>
      <c r="E87" t="s">
        <v>12</v>
      </c>
      <c r="F87" s="1">
        <v>44896</v>
      </c>
      <c r="G87">
        <v>1.85</v>
      </c>
      <c r="H87">
        <v>11</v>
      </c>
      <c r="I87">
        <v>17850</v>
      </c>
      <c r="J87" t="s">
        <v>13</v>
      </c>
    </row>
    <row r="88" spans="1:10" x14ac:dyDescent="0.25">
      <c r="A88">
        <v>536378</v>
      </c>
      <c r="B88" t="s">
        <v>131</v>
      </c>
      <c r="C88" t="s">
        <v>132</v>
      </c>
      <c r="D88">
        <v>10</v>
      </c>
      <c r="E88" t="s">
        <v>12</v>
      </c>
      <c r="F88" s="1">
        <v>44896</v>
      </c>
      <c r="G88">
        <v>1.95</v>
      </c>
      <c r="H88">
        <v>20</v>
      </c>
      <c r="I88">
        <v>14688</v>
      </c>
      <c r="J88" t="s">
        <v>13</v>
      </c>
    </row>
    <row r="89" spans="1:10" x14ac:dyDescent="0.25">
      <c r="A89">
        <v>536378</v>
      </c>
      <c r="B89" t="s">
        <v>133</v>
      </c>
      <c r="C89" t="s">
        <v>134</v>
      </c>
      <c r="D89">
        <v>10</v>
      </c>
      <c r="E89" t="s">
        <v>12</v>
      </c>
      <c r="F89" s="1">
        <v>44896</v>
      </c>
      <c r="G89">
        <v>1.95</v>
      </c>
      <c r="H89">
        <v>20</v>
      </c>
      <c r="I89">
        <v>14688</v>
      </c>
      <c r="J89" t="s">
        <v>13</v>
      </c>
    </row>
    <row r="90" spans="1:10" x14ac:dyDescent="0.25">
      <c r="A90">
        <v>536378</v>
      </c>
      <c r="B90" t="s">
        <v>135</v>
      </c>
      <c r="C90" t="s">
        <v>136</v>
      </c>
      <c r="D90">
        <v>10</v>
      </c>
      <c r="E90" t="s">
        <v>12</v>
      </c>
      <c r="F90" s="1">
        <v>44896</v>
      </c>
      <c r="G90">
        <v>2.95</v>
      </c>
      <c r="H90">
        <v>30</v>
      </c>
      <c r="I90">
        <v>14688</v>
      </c>
      <c r="J90" t="s">
        <v>13</v>
      </c>
    </row>
    <row r="91" spans="1:10" x14ac:dyDescent="0.25">
      <c r="A91">
        <v>536378</v>
      </c>
      <c r="B91" t="s">
        <v>137</v>
      </c>
      <c r="C91" t="s">
        <v>138</v>
      </c>
      <c r="D91">
        <v>10</v>
      </c>
      <c r="E91" t="s">
        <v>12</v>
      </c>
      <c r="F91" s="1">
        <v>44896</v>
      </c>
      <c r="G91">
        <v>0.85</v>
      </c>
      <c r="H91">
        <v>8</v>
      </c>
      <c r="I91">
        <v>14688</v>
      </c>
      <c r="J91" t="s">
        <v>13</v>
      </c>
    </row>
    <row r="92" spans="1:10" x14ac:dyDescent="0.25">
      <c r="A92">
        <v>536378</v>
      </c>
      <c r="B92" t="s">
        <v>139</v>
      </c>
      <c r="C92" t="s">
        <v>140</v>
      </c>
      <c r="D92">
        <v>12</v>
      </c>
      <c r="E92" t="s">
        <v>12</v>
      </c>
      <c r="F92" s="1">
        <v>44896</v>
      </c>
      <c r="G92">
        <v>3.75</v>
      </c>
      <c r="H92">
        <v>45</v>
      </c>
      <c r="I92">
        <v>14688</v>
      </c>
      <c r="J92" t="s">
        <v>13</v>
      </c>
    </row>
    <row r="93" spans="1:10" x14ac:dyDescent="0.25">
      <c r="A93">
        <v>536378</v>
      </c>
      <c r="B93" t="s">
        <v>141</v>
      </c>
      <c r="C93" t="s">
        <v>142</v>
      </c>
      <c r="D93">
        <v>6</v>
      </c>
      <c r="E93" t="s">
        <v>12</v>
      </c>
      <c r="F93" s="1">
        <v>44896</v>
      </c>
      <c r="G93">
        <v>3.75</v>
      </c>
      <c r="H93">
        <v>22</v>
      </c>
      <c r="I93">
        <v>14688</v>
      </c>
      <c r="J93" t="s">
        <v>13</v>
      </c>
    </row>
    <row r="94" spans="1:10" x14ac:dyDescent="0.25">
      <c r="A94">
        <v>536378</v>
      </c>
      <c r="B94" t="s">
        <v>143</v>
      </c>
      <c r="C94" t="s">
        <v>144</v>
      </c>
      <c r="D94">
        <v>12</v>
      </c>
      <c r="E94" t="s">
        <v>12</v>
      </c>
      <c r="F94" s="1">
        <v>44896</v>
      </c>
      <c r="G94">
        <v>0.85</v>
      </c>
      <c r="H94">
        <v>10</v>
      </c>
      <c r="I94">
        <v>14688</v>
      </c>
      <c r="J94" t="s">
        <v>13</v>
      </c>
    </row>
    <row r="95" spans="1:10" x14ac:dyDescent="0.25">
      <c r="A95">
        <v>536378</v>
      </c>
      <c r="B95" t="s">
        <v>145</v>
      </c>
      <c r="C95" t="s">
        <v>146</v>
      </c>
      <c r="D95">
        <v>10</v>
      </c>
      <c r="E95" t="s">
        <v>12</v>
      </c>
      <c r="F95" s="1">
        <v>44896</v>
      </c>
      <c r="G95">
        <v>1.65</v>
      </c>
      <c r="H95">
        <v>16</v>
      </c>
      <c r="I95">
        <v>14688</v>
      </c>
      <c r="J95" t="s">
        <v>13</v>
      </c>
    </row>
    <row r="96" spans="1:10" x14ac:dyDescent="0.25">
      <c r="A96">
        <v>536378</v>
      </c>
      <c r="B96" t="s">
        <v>147</v>
      </c>
      <c r="C96" t="s">
        <v>148</v>
      </c>
      <c r="D96">
        <v>6</v>
      </c>
      <c r="E96" t="s">
        <v>12</v>
      </c>
      <c r="F96" s="1">
        <v>44896</v>
      </c>
      <c r="G96">
        <v>2.5499999999999998</v>
      </c>
      <c r="H96">
        <v>15</v>
      </c>
      <c r="I96">
        <v>14688</v>
      </c>
      <c r="J96" t="s">
        <v>13</v>
      </c>
    </row>
    <row r="97" spans="1:10" x14ac:dyDescent="0.25">
      <c r="A97">
        <v>536378</v>
      </c>
      <c r="B97" t="s">
        <v>149</v>
      </c>
      <c r="C97" t="s">
        <v>150</v>
      </c>
      <c r="D97">
        <v>6</v>
      </c>
      <c r="E97" t="s">
        <v>12</v>
      </c>
      <c r="F97" s="1">
        <v>44896</v>
      </c>
      <c r="G97">
        <v>2.5499999999999998</v>
      </c>
      <c r="H97">
        <v>15</v>
      </c>
      <c r="I97">
        <v>14688</v>
      </c>
      <c r="J97" t="s">
        <v>13</v>
      </c>
    </row>
    <row r="98" spans="1:10" x14ac:dyDescent="0.25">
      <c r="A98">
        <v>536378</v>
      </c>
      <c r="B98" t="s">
        <v>151</v>
      </c>
      <c r="C98" t="s">
        <v>152</v>
      </c>
      <c r="D98">
        <v>120</v>
      </c>
      <c r="E98" t="s">
        <v>12</v>
      </c>
      <c r="F98" s="1">
        <v>44896</v>
      </c>
      <c r="G98">
        <v>0.42</v>
      </c>
      <c r="H98">
        <v>50</v>
      </c>
      <c r="I98">
        <v>14688</v>
      </c>
      <c r="J98" t="s">
        <v>13</v>
      </c>
    </row>
    <row r="99" spans="1:10" x14ac:dyDescent="0.25">
      <c r="A99">
        <v>536378</v>
      </c>
      <c r="B99" t="s">
        <v>153</v>
      </c>
      <c r="C99" t="s">
        <v>154</v>
      </c>
      <c r="D99">
        <v>24</v>
      </c>
      <c r="E99" t="s">
        <v>12</v>
      </c>
      <c r="F99" s="1">
        <v>44896</v>
      </c>
      <c r="G99">
        <v>0.55000000000000004</v>
      </c>
      <c r="H99">
        <v>13</v>
      </c>
      <c r="I99">
        <v>14688</v>
      </c>
      <c r="J99" t="s">
        <v>13</v>
      </c>
    </row>
    <row r="100" spans="1:10" x14ac:dyDescent="0.25">
      <c r="A100">
        <v>536378</v>
      </c>
      <c r="B100" t="s">
        <v>155</v>
      </c>
      <c r="C100" t="s">
        <v>156</v>
      </c>
      <c r="D100">
        <v>24</v>
      </c>
      <c r="E100" t="s">
        <v>12</v>
      </c>
      <c r="F100" s="1">
        <v>44896</v>
      </c>
      <c r="G100">
        <v>0.55000000000000004</v>
      </c>
      <c r="H100">
        <v>13</v>
      </c>
      <c r="I100">
        <v>14688</v>
      </c>
      <c r="J100" t="s">
        <v>13</v>
      </c>
    </row>
    <row r="101" spans="1:10" x14ac:dyDescent="0.25">
      <c r="A101">
        <v>536378</v>
      </c>
      <c r="B101" t="s">
        <v>157</v>
      </c>
      <c r="C101" t="s">
        <v>158</v>
      </c>
      <c r="D101">
        <v>24</v>
      </c>
      <c r="E101" t="s">
        <v>12</v>
      </c>
      <c r="F101" s="1">
        <v>44896</v>
      </c>
      <c r="G101">
        <v>0.55000000000000004</v>
      </c>
      <c r="H101">
        <v>13</v>
      </c>
      <c r="I101">
        <v>14688</v>
      </c>
      <c r="J101" t="s">
        <v>13</v>
      </c>
    </row>
    <row r="102" spans="1:10" x14ac:dyDescent="0.25">
      <c r="A102">
        <v>536378</v>
      </c>
      <c r="B102" t="s">
        <v>159</v>
      </c>
      <c r="C102" t="s">
        <v>160</v>
      </c>
      <c r="D102">
        <v>6</v>
      </c>
      <c r="E102" t="s">
        <v>12</v>
      </c>
      <c r="F102" s="1">
        <v>44896</v>
      </c>
      <c r="G102">
        <v>2.95</v>
      </c>
      <c r="H102">
        <v>18</v>
      </c>
      <c r="I102">
        <v>14688</v>
      </c>
      <c r="J102" t="s">
        <v>13</v>
      </c>
    </row>
    <row r="103" spans="1:10" x14ac:dyDescent="0.25">
      <c r="A103">
        <v>536378</v>
      </c>
      <c r="B103" t="s">
        <v>161</v>
      </c>
      <c r="C103" t="s">
        <v>162</v>
      </c>
      <c r="D103">
        <v>48</v>
      </c>
      <c r="E103" t="s">
        <v>12</v>
      </c>
      <c r="F103" s="1">
        <v>44896</v>
      </c>
      <c r="G103">
        <v>1.25</v>
      </c>
      <c r="H103">
        <v>60</v>
      </c>
      <c r="I103">
        <v>14688</v>
      </c>
      <c r="J103" t="s">
        <v>13</v>
      </c>
    </row>
    <row r="104" spans="1:10" x14ac:dyDescent="0.25">
      <c r="A104">
        <v>536378</v>
      </c>
      <c r="B104" t="s">
        <v>163</v>
      </c>
      <c r="C104" t="s">
        <v>164</v>
      </c>
      <c r="D104">
        <v>96</v>
      </c>
      <c r="E104" t="s">
        <v>12</v>
      </c>
      <c r="F104" s="1">
        <v>44896</v>
      </c>
      <c r="G104">
        <v>0.38</v>
      </c>
      <c r="H104">
        <v>36</v>
      </c>
      <c r="I104">
        <v>14688</v>
      </c>
      <c r="J104" t="s">
        <v>13</v>
      </c>
    </row>
    <row r="105" spans="1:10" x14ac:dyDescent="0.25">
      <c r="A105">
        <v>536378</v>
      </c>
      <c r="B105" t="s">
        <v>165</v>
      </c>
      <c r="C105" t="s">
        <v>166</v>
      </c>
      <c r="D105">
        <v>10</v>
      </c>
      <c r="E105" t="s">
        <v>12</v>
      </c>
      <c r="F105" s="1">
        <v>44896</v>
      </c>
      <c r="G105">
        <v>1.95</v>
      </c>
      <c r="H105">
        <v>20</v>
      </c>
      <c r="I105">
        <v>14688</v>
      </c>
      <c r="J105" t="s">
        <v>13</v>
      </c>
    </row>
    <row r="106" spans="1:10" x14ac:dyDescent="0.25">
      <c r="A106">
        <v>536378</v>
      </c>
      <c r="B106" t="s">
        <v>167</v>
      </c>
      <c r="C106" t="s">
        <v>168</v>
      </c>
      <c r="D106">
        <v>10</v>
      </c>
      <c r="E106" t="s">
        <v>12</v>
      </c>
      <c r="F106" s="1">
        <v>44896</v>
      </c>
      <c r="G106">
        <v>1.95</v>
      </c>
      <c r="H106">
        <v>20</v>
      </c>
      <c r="I106">
        <v>14688</v>
      </c>
      <c r="J106" t="s">
        <v>13</v>
      </c>
    </row>
    <row r="107" spans="1:10" x14ac:dyDescent="0.25">
      <c r="A107">
        <v>536380</v>
      </c>
      <c r="B107" t="s">
        <v>169</v>
      </c>
      <c r="C107" t="s">
        <v>170</v>
      </c>
      <c r="D107">
        <v>24</v>
      </c>
      <c r="E107" t="s">
        <v>12</v>
      </c>
      <c r="F107" s="1">
        <v>44896</v>
      </c>
      <c r="G107">
        <v>1.45</v>
      </c>
      <c r="H107">
        <v>35</v>
      </c>
      <c r="I107">
        <v>17809</v>
      </c>
      <c r="J107" t="s">
        <v>13</v>
      </c>
    </row>
    <row r="108" spans="1:10" x14ac:dyDescent="0.25">
      <c r="A108">
        <v>536381</v>
      </c>
      <c r="B108" t="s">
        <v>171</v>
      </c>
      <c r="C108" t="s">
        <v>172</v>
      </c>
      <c r="D108">
        <v>23</v>
      </c>
      <c r="E108" t="s">
        <v>12</v>
      </c>
      <c r="F108" s="1">
        <v>44896</v>
      </c>
      <c r="G108">
        <v>4.25</v>
      </c>
      <c r="H108">
        <v>98</v>
      </c>
      <c r="I108">
        <v>15311</v>
      </c>
      <c r="J108" t="s">
        <v>13</v>
      </c>
    </row>
    <row r="109" spans="1:10" x14ac:dyDescent="0.25">
      <c r="A109">
        <v>536381</v>
      </c>
      <c r="B109" t="s">
        <v>173</v>
      </c>
      <c r="C109" t="s">
        <v>174</v>
      </c>
      <c r="D109">
        <v>5</v>
      </c>
      <c r="E109" t="s">
        <v>12</v>
      </c>
      <c r="F109" s="1">
        <v>44896</v>
      </c>
      <c r="G109">
        <v>4.95</v>
      </c>
      <c r="H109">
        <v>25</v>
      </c>
      <c r="I109">
        <v>15311</v>
      </c>
      <c r="J109" t="s">
        <v>13</v>
      </c>
    </row>
    <row r="110" spans="1:10" x14ac:dyDescent="0.25">
      <c r="A110">
        <v>536381</v>
      </c>
      <c r="B110" t="s">
        <v>175</v>
      </c>
      <c r="C110" t="s">
        <v>176</v>
      </c>
      <c r="D110">
        <v>10</v>
      </c>
      <c r="E110" t="s">
        <v>12</v>
      </c>
      <c r="F110" s="1">
        <v>44896</v>
      </c>
      <c r="G110">
        <v>1.95</v>
      </c>
      <c r="H110">
        <v>20</v>
      </c>
      <c r="I110">
        <v>15311</v>
      </c>
      <c r="J110" t="s">
        <v>13</v>
      </c>
    </row>
    <row r="111" spans="1:10" x14ac:dyDescent="0.25">
      <c r="A111">
        <v>536381</v>
      </c>
      <c r="B111" t="s">
        <v>177</v>
      </c>
      <c r="C111" t="s">
        <v>178</v>
      </c>
      <c r="D111">
        <v>2</v>
      </c>
      <c r="E111" t="s">
        <v>12</v>
      </c>
      <c r="F111" s="1">
        <v>44896</v>
      </c>
      <c r="G111">
        <v>2.1</v>
      </c>
      <c r="H111">
        <v>4</v>
      </c>
      <c r="I111">
        <v>15311</v>
      </c>
      <c r="J111" t="s">
        <v>13</v>
      </c>
    </row>
    <row r="112" spans="1:10" x14ac:dyDescent="0.25">
      <c r="A112">
        <v>536381</v>
      </c>
      <c r="B112" t="s">
        <v>179</v>
      </c>
      <c r="C112" t="s">
        <v>180</v>
      </c>
      <c r="D112">
        <v>6</v>
      </c>
      <c r="E112" t="s">
        <v>12</v>
      </c>
      <c r="F112" s="1">
        <v>44896</v>
      </c>
      <c r="G112">
        <v>1.25</v>
      </c>
      <c r="H112">
        <v>8</v>
      </c>
      <c r="I112">
        <v>15311</v>
      </c>
      <c r="J112" t="s">
        <v>13</v>
      </c>
    </row>
    <row r="113" spans="1:10" x14ac:dyDescent="0.25">
      <c r="A113">
        <v>536381</v>
      </c>
      <c r="B113" t="s">
        <v>181</v>
      </c>
      <c r="C113" t="s">
        <v>182</v>
      </c>
      <c r="D113">
        <v>24</v>
      </c>
      <c r="E113" t="s">
        <v>12</v>
      </c>
      <c r="F113" s="1">
        <v>44896</v>
      </c>
      <c r="G113">
        <v>1.25</v>
      </c>
      <c r="H113">
        <v>30</v>
      </c>
      <c r="I113">
        <v>15311</v>
      </c>
      <c r="J113" t="s">
        <v>13</v>
      </c>
    </row>
    <row r="114" spans="1:10" x14ac:dyDescent="0.25">
      <c r="A114">
        <v>536381</v>
      </c>
      <c r="B114" t="s">
        <v>183</v>
      </c>
      <c r="C114" t="s">
        <v>184</v>
      </c>
      <c r="D114">
        <v>24</v>
      </c>
      <c r="E114" t="s">
        <v>12</v>
      </c>
      <c r="F114" s="1">
        <v>44896</v>
      </c>
      <c r="G114">
        <v>1.25</v>
      </c>
      <c r="H114">
        <v>30</v>
      </c>
      <c r="I114">
        <v>15311</v>
      </c>
      <c r="J114" t="s">
        <v>13</v>
      </c>
    </row>
    <row r="115" spans="1:10" x14ac:dyDescent="0.25">
      <c r="A115">
        <v>536381</v>
      </c>
      <c r="B115" t="s">
        <v>185</v>
      </c>
      <c r="C115" t="s">
        <v>186</v>
      </c>
      <c r="D115">
        <v>1</v>
      </c>
      <c r="E115" t="s">
        <v>12</v>
      </c>
      <c r="F115" s="1">
        <v>44896</v>
      </c>
      <c r="G115">
        <v>1.25</v>
      </c>
      <c r="H115">
        <v>1</v>
      </c>
      <c r="I115">
        <v>15311</v>
      </c>
      <c r="J115" t="s">
        <v>13</v>
      </c>
    </row>
    <row r="116" spans="1:10" x14ac:dyDescent="0.25">
      <c r="A116">
        <v>536381</v>
      </c>
      <c r="B116" t="s">
        <v>187</v>
      </c>
      <c r="C116" t="s">
        <v>188</v>
      </c>
      <c r="D116">
        <v>1</v>
      </c>
      <c r="E116" t="s">
        <v>12</v>
      </c>
      <c r="F116" s="1">
        <v>44896</v>
      </c>
      <c r="G116">
        <v>0.85</v>
      </c>
      <c r="H116">
        <v>1</v>
      </c>
      <c r="I116">
        <v>15311</v>
      </c>
      <c r="J116" t="s">
        <v>13</v>
      </c>
    </row>
    <row r="117" spans="1:10" x14ac:dyDescent="0.25">
      <c r="A117">
        <v>536381</v>
      </c>
      <c r="B117" t="s">
        <v>189</v>
      </c>
      <c r="C117" t="s">
        <v>190</v>
      </c>
      <c r="D117">
        <v>1</v>
      </c>
      <c r="E117" t="s">
        <v>12</v>
      </c>
      <c r="F117" s="1">
        <v>44896</v>
      </c>
      <c r="G117">
        <v>2.5499999999999998</v>
      </c>
      <c r="H117">
        <v>3</v>
      </c>
      <c r="I117">
        <v>15311</v>
      </c>
      <c r="J117" t="s">
        <v>13</v>
      </c>
    </row>
    <row r="118" spans="1:10" x14ac:dyDescent="0.25">
      <c r="A118">
        <v>536381</v>
      </c>
      <c r="B118" t="s">
        <v>191</v>
      </c>
      <c r="C118" t="s">
        <v>192</v>
      </c>
      <c r="D118">
        <v>10</v>
      </c>
      <c r="E118" t="s">
        <v>12</v>
      </c>
      <c r="F118" s="1">
        <v>44896</v>
      </c>
      <c r="G118">
        <v>1.65</v>
      </c>
      <c r="H118">
        <v>16</v>
      </c>
      <c r="I118">
        <v>15311</v>
      </c>
      <c r="J118" t="s">
        <v>13</v>
      </c>
    </row>
    <row r="119" spans="1:10" x14ac:dyDescent="0.25">
      <c r="A119">
        <v>536381</v>
      </c>
      <c r="B119" t="s">
        <v>193</v>
      </c>
      <c r="C119" t="s">
        <v>194</v>
      </c>
      <c r="D119">
        <v>3</v>
      </c>
      <c r="E119" t="s">
        <v>12</v>
      </c>
      <c r="F119" s="1">
        <v>44896</v>
      </c>
      <c r="G119">
        <v>1.69</v>
      </c>
      <c r="H119">
        <v>5</v>
      </c>
      <c r="I119">
        <v>15311</v>
      </c>
      <c r="J119" t="s">
        <v>13</v>
      </c>
    </row>
    <row r="120" spans="1:10" x14ac:dyDescent="0.25">
      <c r="A120">
        <v>536381</v>
      </c>
      <c r="B120" t="s">
        <v>195</v>
      </c>
      <c r="C120" t="s">
        <v>196</v>
      </c>
      <c r="D120">
        <v>1</v>
      </c>
      <c r="E120" t="s">
        <v>12</v>
      </c>
      <c r="F120" s="1">
        <v>44896</v>
      </c>
      <c r="G120">
        <v>1.95</v>
      </c>
      <c r="H120">
        <v>2</v>
      </c>
      <c r="I120">
        <v>15311</v>
      </c>
      <c r="J120" t="s">
        <v>13</v>
      </c>
    </row>
    <row r="121" spans="1:10" x14ac:dyDescent="0.25">
      <c r="A121">
        <v>536381</v>
      </c>
      <c r="B121" t="s">
        <v>197</v>
      </c>
      <c r="C121" t="s">
        <v>198</v>
      </c>
      <c r="D121">
        <v>2</v>
      </c>
      <c r="E121" t="s">
        <v>12</v>
      </c>
      <c r="F121" s="1">
        <v>44896</v>
      </c>
      <c r="G121">
        <v>2.1</v>
      </c>
      <c r="H121">
        <v>4</v>
      </c>
      <c r="I121">
        <v>15311</v>
      </c>
      <c r="J121" t="s">
        <v>13</v>
      </c>
    </row>
    <row r="122" spans="1:10" x14ac:dyDescent="0.25">
      <c r="A122">
        <v>536381</v>
      </c>
      <c r="B122" t="s">
        <v>199</v>
      </c>
      <c r="C122" t="s">
        <v>200</v>
      </c>
      <c r="D122">
        <v>1</v>
      </c>
      <c r="E122" t="s">
        <v>12</v>
      </c>
      <c r="F122" s="1">
        <v>44896</v>
      </c>
      <c r="G122">
        <v>2.95</v>
      </c>
      <c r="H122">
        <v>3</v>
      </c>
      <c r="I122">
        <v>15311</v>
      </c>
      <c r="J122" t="s">
        <v>13</v>
      </c>
    </row>
    <row r="123" spans="1:10" x14ac:dyDescent="0.25">
      <c r="A123">
        <v>536381</v>
      </c>
      <c r="B123" t="s">
        <v>201</v>
      </c>
      <c r="C123" t="s">
        <v>202</v>
      </c>
      <c r="D123">
        <v>1</v>
      </c>
      <c r="E123" t="s">
        <v>12</v>
      </c>
      <c r="F123" s="1">
        <v>44896</v>
      </c>
      <c r="G123">
        <v>2.95</v>
      </c>
      <c r="H123">
        <v>3</v>
      </c>
      <c r="I123">
        <v>15311</v>
      </c>
      <c r="J123" t="s">
        <v>13</v>
      </c>
    </row>
    <row r="124" spans="1:10" x14ac:dyDescent="0.25">
      <c r="A124">
        <v>536381</v>
      </c>
      <c r="B124" t="s">
        <v>105</v>
      </c>
      <c r="C124" t="s">
        <v>106</v>
      </c>
      <c r="D124">
        <v>4</v>
      </c>
      <c r="E124" t="s">
        <v>12</v>
      </c>
      <c r="F124" s="1">
        <v>44896</v>
      </c>
      <c r="G124">
        <v>2.95</v>
      </c>
      <c r="H124">
        <v>12</v>
      </c>
      <c r="I124">
        <v>15311</v>
      </c>
      <c r="J124" t="s">
        <v>13</v>
      </c>
    </row>
    <row r="125" spans="1:10" x14ac:dyDescent="0.25">
      <c r="A125">
        <v>536381</v>
      </c>
      <c r="B125" t="s">
        <v>203</v>
      </c>
      <c r="C125" t="s">
        <v>204</v>
      </c>
      <c r="D125">
        <v>1</v>
      </c>
      <c r="E125" t="s">
        <v>12</v>
      </c>
      <c r="F125" s="1">
        <v>44896</v>
      </c>
      <c r="G125">
        <v>2.95</v>
      </c>
      <c r="H125">
        <v>3</v>
      </c>
      <c r="I125">
        <v>15311</v>
      </c>
      <c r="J125" t="s">
        <v>13</v>
      </c>
    </row>
    <row r="126" spans="1:10" x14ac:dyDescent="0.25">
      <c r="A126">
        <v>536381</v>
      </c>
      <c r="B126" t="s">
        <v>205</v>
      </c>
      <c r="C126" t="s">
        <v>206</v>
      </c>
      <c r="D126">
        <v>6</v>
      </c>
      <c r="E126" t="s">
        <v>12</v>
      </c>
      <c r="F126" s="1">
        <v>44896</v>
      </c>
      <c r="G126">
        <v>0.85</v>
      </c>
      <c r="H126">
        <v>5</v>
      </c>
      <c r="I126">
        <v>15311</v>
      </c>
      <c r="J126" t="s">
        <v>13</v>
      </c>
    </row>
    <row r="127" spans="1:10" x14ac:dyDescent="0.25">
      <c r="A127">
        <v>536381</v>
      </c>
      <c r="B127" t="s">
        <v>185</v>
      </c>
      <c r="C127" t="s">
        <v>186</v>
      </c>
      <c r="D127">
        <v>3</v>
      </c>
      <c r="E127" t="s">
        <v>12</v>
      </c>
      <c r="F127" s="1">
        <v>44896</v>
      </c>
      <c r="G127">
        <v>1.25</v>
      </c>
      <c r="H127">
        <v>4</v>
      </c>
      <c r="I127">
        <v>15311</v>
      </c>
      <c r="J127" t="s">
        <v>13</v>
      </c>
    </row>
    <row r="128" spans="1:10" x14ac:dyDescent="0.25">
      <c r="A128">
        <v>536381</v>
      </c>
      <c r="B128" t="s">
        <v>207</v>
      </c>
      <c r="C128" t="s">
        <v>208</v>
      </c>
      <c r="D128">
        <v>2</v>
      </c>
      <c r="E128" t="s">
        <v>12</v>
      </c>
      <c r="F128" s="1">
        <v>44896</v>
      </c>
      <c r="G128">
        <v>2.5499999999999998</v>
      </c>
      <c r="H128">
        <v>5</v>
      </c>
      <c r="I128">
        <v>15311</v>
      </c>
      <c r="J128" t="s">
        <v>13</v>
      </c>
    </row>
    <row r="129" spans="1:10" x14ac:dyDescent="0.25">
      <c r="A129">
        <v>536381</v>
      </c>
      <c r="B129" t="s">
        <v>209</v>
      </c>
      <c r="C129" t="s">
        <v>210</v>
      </c>
      <c r="D129">
        <v>1</v>
      </c>
      <c r="E129" t="s">
        <v>12</v>
      </c>
      <c r="F129" s="1">
        <v>44896</v>
      </c>
      <c r="G129">
        <v>0.85</v>
      </c>
      <c r="H129">
        <v>1</v>
      </c>
      <c r="I129">
        <v>15311</v>
      </c>
      <c r="J129" t="s">
        <v>13</v>
      </c>
    </row>
    <row r="130" spans="1:10" x14ac:dyDescent="0.25">
      <c r="A130">
        <v>536381</v>
      </c>
      <c r="B130" t="s">
        <v>211</v>
      </c>
      <c r="C130" t="s">
        <v>212</v>
      </c>
      <c r="D130">
        <v>1</v>
      </c>
      <c r="E130" t="s">
        <v>12</v>
      </c>
      <c r="F130" s="1">
        <v>44896</v>
      </c>
      <c r="G130">
        <v>0.85</v>
      </c>
      <c r="H130">
        <v>1</v>
      </c>
      <c r="I130">
        <v>15311</v>
      </c>
      <c r="J130" t="s">
        <v>13</v>
      </c>
    </row>
    <row r="131" spans="1:10" x14ac:dyDescent="0.25">
      <c r="A131">
        <v>536381</v>
      </c>
      <c r="B131" t="s">
        <v>213</v>
      </c>
      <c r="C131" t="s">
        <v>214</v>
      </c>
      <c r="D131">
        <v>1</v>
      </c>
      <c r="E131" t="s">
        <v>12</v>
      </c>
      <c r="F131" s="1">
        <v>44896</v>
      </c>
      <c r="G131">
        <v>1.45</v>
      </c>
      <c r="H131">
        <v>1</v>
      </c>
      <c r="I131">
        <v>15311</v>
      </c>
      <c r="J131" t="s">
        <v>13</v>
      </c>
    </row>
    <row r="132" spans="1:10" x14ac:dyDescent="0.25">
      <c r="A132">
        <v>536381</v>
      </c>
      <c r="B132" t="s">
        <v>215</v>
      </c>
      <c r="C132" t="s">
        <v>216</v>
      </c>
      <c r="D132">
        <v>1</v>
      </c>
      <c r="E132" t="s">
        <v>12</v>
      </c>
      <c r="F132" s="1">
        <v>44896</v>
      </c>
      <c r="G132">
        <v>4.95</v>
      </c>
      <c r="H132">
        <v>5</v>
      </c>
      <c r="I132">
        <v>15311</v>
      </c>
      <c r="J132" t="s">
        <v>13</v>
      </c>
    </row>
    <row r="133" spans="1:10" x14ac:dyDescent="0.25">
      <c r="A133">
        <v>536381</v>
      </c>
      <c r="B133" t="s">
        <v>217</v>
      </c>
      <c r="C133" t="s">
        <v>218</v>
      </c>
      <c r="D133">
        <v>2</v>
      </c>
      <c r="E133" t="s">
        <v>12</v>
      </c>
      <c r="F133" s="1">
        <v>44896</v>
      </c>
      <c r="G133">
        <v>2.95</v>
      </c>
      <c r="H133">
        <v>6</v>
      </c>
      <c r="I133">
        <v>15311</v>
      </c>
      <c r="J133" t="s">
        <v>13</v>
      </c>
    </row>
    <row r="134" spans="1:10" x14ac:dyDescent="0.25">
      <c r="A134">
        <v>536381</v>
      </c>
      <c r="B134" t="s">
        <v>219</v>
      </c>
      <c r="C134" t="s">
        <v>220</v>
      </c>
      <c r="D134">
        <v>2</v>
      </c>
      <c r="E134" t="s">
        <v>12</v>
      </c>
      <c r="F134" s="1">
        <v>44896</v>
      </c>
      <c r="G134">
        <v>5.95</v>
      </c>
      <c r="H134">
        <v>12</v>
      </c>
      <c r="I134">
        <v>15311</v>
      </c>
      <c r="J134" t="s">
        <v>13</v>
      </c>
    </row>
    <row r="135" spans="1:10" x14ac:dyDescent="0.25">
      <c r="A135">
        <v>536381</v>
      </c>
      <c r="B135" t="s">
        <v>221</v>
      </c>
      <c r="C135" t="s">
        <v>222</v>
      </c>
      <c r="D135">
        <v>2</v>
      </c>
      <c r="E135" t="s">
        <v>12</v>
      </c>
      <c r="F135" s="1">
        <v>44896</v>
      </c>
      <c r="G135">
        <v>5.95</v>
      </c>
      <c r="H135">
        <v>12</v>
      </c>
      <c r="I135">
        <v>15311</v>
      </c>
      <c r="J135" t="s">
        <v>13</v>
      </c>
    </row>
    <row r="136" spans="1:10" x14ac:dyDescent="0.25">
      <c r="A136">
        <v>536381</v>
      </c>
      <c r="B136" t="s">
        <v>223</v>
      </c>
      <c r="C136" t="s">
        <v>224</v>
      </c>
      <c r="D136">
        <v>4</v>
      </c>
      <c r="E136" t="s">
        <v>12</v>
      </c>
      <c r="F136" s="1">
        <v>44896</v>
      </c>
      <c r="G136">
        <v>1.45</v>
      </c>
      <c r="H136">
        <v>6</v>
      </c>
      <c r="I136">
        <v>15311</v>
      </c>
      <c r="J136" t="s">
        <v>13</v>
      </c>
    </row>
    <row r="137" spans="1:10" x14ac:dyDescent="0.25">
      <c r="A137">
        <v>536381</v>
      </c>
      <c r="B137" t="s">
        <v>225</v>
      </c>
      <c r="C137" t="s">
        <v>226</v>
      </c>
      <c r="D137">
        <v>1</v>
      </c>
      <c r="E137" t="s">
        <v>12</v>
      </c>
      <c r="F137" s="1">
        <v>44896</v>
      </c>
      <c r="G137">
        <v>2.95</v>
      </c>
      <c r="H137">
        <v>3</v>
      </c>
      <c r="I137">
        <v>15311</v>
      </c>
      <c r="J137" t="s">
        <v>13</v>
      </c>
    </row>
    <row r="138" spans="1:10" x14ac:dyDescent="0.25">
      <c r="A138">
        <v>536381</v>
      </c>
      <c r="B138" t="s">
        <v>227</v>
      </c>
      <c r="C138" t="s">
        <v>228</v>
      </c>
      <c r="D138">
        <v>1</v>
      </c>
      <c r="E138" t="s">
        <v>12</v>
      </c>
      <c r="F138" s="1">
        <v>44896</v>
      </c>
      <c r="G138">
        <v>1.95</v>
      </c>
      <c r="H138">
        <v>2</v>
      </c>
      <c r="I138">
        <v>15311</v>
      </c>
      <c r="J138" t="s">
        <v>13</v>
      </c>
    </row>
    <row r="139" spans="1:10" x14ac:dyDescent="0.25">
      <c r="A139">
        <v>536381</v>
      </c>
      <c r="B139" t="s">
        <v>91</v>
      </c>
      <c r="C139" t="s">
        <v>92</v>
      </c>
      <c r="D139">
        <v>2</v>
      </c>
      <c r="E139" t="s">
        <v>12</v>
      </c>
      <c r="F139" s="1">
        <v>44896</v>
      </c>
      <c r="G139">
        <v>1.65</v>
      </c>
      <c r="H139">
        <v>3</v>
      </c>
      <c r="I139">
        <v>15311</v>
      </c>
      <c r="J139" t="s">
        <v>13</v>
      </c>
    </row>
    <row r="140" spans="1:10" x14ac:dyDescent="0.25">
      <c r="A140">
        <v>536381</v>
      </c>
      <c r="B140" t="s">
        <v>229</v>
      </c>
      <c r="C140" t="s">
        <v>230</v>
      </c>
      <c r="D140">
        <v>3</v>
      </c>
      <c r="E140" t="s">
        <v>12</v>
      </c>
      <c r="F140" s="1">
        <v>44896</v>
      </c>
      <c r="G140">
        <v>3.95</v>
      </c>
      <c r="H140">
        <v>12</v>
      </c>
      <c r="I140">
        <v>15311</v>
      </c>
      <c r="J140" t="s">
        <v>13</v>
      </c>
    </row>
    <row r="141" spans="1:10" x14ac:dyDescent="0.25">
      <c r="A141">
        <v>536381</v>
      </c>
      <c r="B141" t="s">
        <v>231</v>
      </c>
      <c r="C141" t="s">
        <v>232</v>
      </c>
      <c r="D141">
        <v>36</v>
      </c>
      <c r="E141" t="s">
        <v>12</v>
      </c>
      <c r="F141" s="1">
        <v>44896</v>
      </c>
      <c r="G141">
        <v>1.06</v>
      </c>
      <c r="H141">
        <v>38</v>
      </c>
      <c r="I141">
        <v>15311</v>
      </c>
      <c r="J141" t="s">
        <v>13</v>
      </c>
    </row>
    <row r="142" spans="1:10" x14ac:dyDescent="0.25">
      <c r="A142">
        <v>536381</v>
      </c>
      <c r="B142" t="s">
        <v>233</v>
      </c>
      <c r="C142" t="s">
        <v>234</v>
      </c>
      <c r="D142">
        <v>10</v>
      </c>
      <c r="E142" t="s">
        <v>12</v>
      </c>
      <c r="F142" s="1">
        <v>44896</v>
      </c>
      <c r="G142">
        <v>6.75</v>
      </c>
      <c r="H142">
        <v>68</v>
      </c>
      <c r="I142">
        <v>15311</v>
      </c>
      <c r="J142" t="s">
        <v>13</v>
      </c>
    </row>
    <row r="143" spans="1:10" x14ac:dyDescent="0.25">
      <c r="A143">
        <v>536379</v>
      </c>
      <c r="B143" t="s">
        <v>235</v>
      </c>
      <c r="C143" t="s">
        <v>236</v>
      </c>
      <c r="D143">
        <v>1</v>
      </c>
      <c r="E143" t="s">
        <v>237</v>
      </c>
      <c r="F143" s="1">
        <v>44896</v>
      </c>
      <c r="G143">
        <v>27.5</v>
      </c>
      <c r="H143">
        <v>28</v>
      </c>
      <c r="I143">
        <v>14527</v>
      </c>
      <c r="J143" t="s">
        <v>13</v>
      </c>
    </row>
    <row r="144" spans="1:10" x14ac:dyDescent="0.25">
      <c r="A144">
        <v>536382</v>
      </c>
      <c r="B144" t="s">
        <v>75</v>
      </c>
      <c r="C144" t="s">
        <v>76</v>
      </c>
      <c r="D144">
        <v>12</v>
      </c>
      <c r="E144" t="s">
        <v>12</v>
      </c>
      <c r="F144" s="1">
        <v>44896</v>
      </c>
      <c r="G144">
        <v>0.85</v>
      </c>
      <c r="H144">
        <v>10</v>
      </c>
      <c r="I144">
        <v>16098</v>
      </c>
      <c r="J144" t="s">
        <v>13</v>
      </c>
    </row>
    <row r="145" spans="1:10" x14ac:dyDescent="0.25">
      <c r="A145">
        <v>536382</v>
      </c>
      <c r="B145" t="s">
        <v>238</v>
      </c>
      <c r="C145" t="s">
        <v>239</v>
      </c>
      <c r="D145">
        <v>8</v>
      </c>
      <c r="E145" t="s">
        <v>12</v>
      </c>
      <c r="F145" s="1">
        <v>44896</v>
      </c>
      <c r="G145">
        <v>3.75</v>
      </c>
      <c r="H145">
        <v>30</v>
      </c>
      <c r="I145">
        <v>16098</v>
      </c>
      <c r="J145" t="s">
        <v>13</v>
      </c>
    </row>
    <row r="146" spans="1:10" x14ac:dyDescent="0.25">
      <c r="A146">
        <v>536382</v>
      </c>
      <c r="B146" t="s">
        <v>240</v>
      </c>
      <c r="C146" t="s">
        <v>241</v>
      </c>
      <c r="D146">
        <v>12</v>
      </c>
      <c r="E146" t="s">
        <v>12</v>
      </c>
      <c r="F146" s="1">
        <v>44896</v>
      </c>
      <c r="G146">
        <v>1.65</v>
      </c>
      <c r="H146">
        <v>20</v>
      </c>
      <c r="I146">
        <v>16098</v>
      </c>
      <c r="J146" t="s">
        <v>13</v>
      </c>
    </row>
    <row r="147" spans="1:10" x14ac:dyDescent="0.25">
      <c r="A147">
        <v>536382</v>
      </c>
      <c r="B147" t="s">
        <v>175</v>
      </c>
      <c r="C147" t="s">
        <v>176</v>
      </c>
      <c r="D147">
        <v>10</v>
      </c>
      <c r="E147" t="s">
        <v>12</v>
      </c>
      <c r="F147" s="1">
        <v>44896</v>
      </c>
      <c r="G147">
        <v>1.95</v>
      </c>
      <c r="H147">
        <v>20</v>
      </c>
      <c r="I147">
        <v>16098</v>
      </c>
      <c r="J147" t="s">
        <v>13</v>
      </c>
    </row>
    <row r="148" spans="1:10" x14ac:dyDescent="0.25">
      <c r="A148">
        <v>536382</v>
      </c>
      <c r="B148" t="s">
        <v>242</v>
      </c>
      <c r="C148" t="s">
        <v>243</v>
      </c>
      <c r="D148">
        <v>10</v>
      </c>
      <c r="E148" t="s">
        <v>12</v>
      </c>
      <c r="F148" s="1">
        <v>44896</v>
      </c>
      <c r="G148">
        <v>2.1</v>
      </c>
      <c r="H148">
        <v>21</v>
      </c>
      <c r="I148">
        <v>16098</v>
      </c>
      <c r="J148" t="s">
        <v>13</v>
      </c>
    </row>
    <row r="149" spans="1:10" x14ac:dyDescent="0.25">
      <c r="A149">
        <v>536382</v>
      </c>
      <c r="B149" t="s">
        <v>244</v>
      </c>
      <c r="C149" t="s">
        <v>245</v>
      </c>
      <c r="D149">
        <v>50</v>
      </c>
      <c r="E149" t="s">
        <v>12</v>
      </c>
      <c r="F149" s="1">
        <v>44896</v>
      </c>
      <c r="G149">
        <v>1.85</v>
      </c>
      <c r="H149">
        <v>92</v>
      </c>
      <c r="I149">
        <v>16098</v>
      </c>
      <c r="J149" t="s">
        <v>13</v>
      </c>
    </row>
    <row r="150" spans="1:10" x14ac:dyDescent="0.25">
      <c r="A150">
        <v>536382</v>
      </c>
      <c r="B150" t="s">
        <v>246</v>
      </c>
      <c r="C150" t="s">
        <v>247</v>
      </c>
      <c r="D150">
        <v>8</v>
      </c>
      <c r="E150" t="s">
        <v>12</v>
      </c>
      <c r="F150" s="1">
        <v>44896</v>
      </c>
      <c r="G150">
        <v>2.95</v>
      </c>
      <c r="H150">
        <v>24</v>
      </c>
      <c r="I150">
        <v>16098</v>
      </c>
      <c r="J150" t="s">
        <v>13</v>
      </c>
    </row>
    <row r="151" spans="1:10" x14ac:dyDescent="0.25">
      <c r="A151">
        <v>536382</v>
      </c>
      <c r="B151" t="s">
        <v>69</v>
      </c>
      <c r="C151" t="s">
        <v>70</v>
      </c>
      <c r="D151">
        <v>4</v>
      </c>
      <c r="E151" t="s">
        <v>12</v>
      </c>
      <c r="F151" s="1">
        <v>44896</v>
      </c>
      <c r="G151">
        <v>3.75</v>
      </c>
      <c r="H151">
        <v>15</v>
      </c>
      <c r="I151">
        <v>16098</v>
      </c>
      <c r="J151" t="s">
        <v>13</v>
      </c>
    </row>
    <row r="152" spans="1:10" x14ac:dyDescent="0.25">
      <c r="A152">
        <v>536382</v>
      </c>
      <c r="B152" t="s">
        <v>248</v>
      </c>
      <c r="C152" t="s">
        <v>249</v>
      </c>
      <c r="D152">
        <v>12</v>
      </c>
      <c r="E152" t="s">
        <v>12</v>
      </c>
      <c r="F152" s="1">
        <v>44896</v>
      </c>
      <c r="G152">
        <v>5.95</v>
      </c>
      <c r="H152">
        <v>71</v>
      </c>
      <c r="I152">
        <v>16098</v>
      </c>
      <c r="J152" t="s">
        <v>13</v>
      </c>
    </row>
    <row r="153" spans="1:10" x14ac:dyDescent="0.25">
      <c r="A153">
        <v>536382</v>
      </c>
      <c r="B153" t="s">
        <v>250</v>
      </c>
      <c r="C153" t="s">
        <v>251</v>
      </c>
      <c r="D153">
        <v>2</v>
      </c>
      <c r="E153" t="s">
        <v>12</v>
      </c>
      <c r="F153" s="1">
        <v>44896</v>
      </c>
      <c r="G153">
        <v>14.95</v>
      </c>
      <c r="H153">
        <v>30</v>
      </c>
      <c r="I153">
        <v>16098</v>
      </c>
      <c r="J153" t="s">
        <v>13</v>
      </c>
    </row>
    <row r="154" spans="1:10" x14ac:dyDescent="0.25">
      <c r="A154">
        <v>536382</v>
      </c>
      <c r="B154" t="s">
        <v>252</v>
      </c>
      <c r="C154" t="s">
        <v>253</v>
      </c>
      <c r="D154">
        <v>2</v>
      </c>
      <c r="E154" t="s">
        <v>12</v>
      </c>
      <c r="F154" s="1">
        <v>44896</v>
      </c>
      <c r="G154">
        <v>14.95</v>
      </c>
      <c r="H154">
        <v>30</v>
      </c>
      <c r="I154">
        <v>16098</v>
      </c>
      <c r="J154" t="s">
        <v>13</v>
      </c>
    </row>
    <row r="155" spans="1:10" x14ac:dyDescent="0.25">
      <c r="A155">
        <v>536382</v>
      </c>
      <c r="B155" t="s">
        <v>254</v>
      </c>
      <c r="C155" t="s">
        <v>255</v>
      </c>
      <c r="D155">
        <v>4</v>
      </c>
      <c r="E155" t="s">
        <v>12</v>
      </c>
      <c r="F155" s="1">
        <v>44896</v>
      </c>
      <c r="G155">
        <v>16.95</v>
      </c>
      <c r="H155">
        <v>68</v>
      </c>
      <c r="I155">
        <v>16098</v>
      </c>
      <c r="J155" t="s">
        <v>13</v>
      </c>
    </row>
    <row r="156" spans="1:10" x14ac:dyDescent="0.25">
      <c r="A156">
        <v>536383</v>
      </c>
      <c r="B156" t="s">
        <v>256</v>
      </c>
      <c r="C156" t="s">
        <v>257</v>
      </c>
      <c r="D156">
        <v>1</v>
      </c>
      <c r="E156" t="s">
        <v>237</v>
      </c>
      <c r="F156" s="1">
        <v>44896</v>
      </c>
      <c r="G156">
        <v>4.6500000000000004</v>
      </c>
      <c r="H156">
        <v>5</v>
      </c>
      <c r="I156">
        <v>15311</v>
      </c>
      <c r="J156" t="s">
        <v>13</v>
      </c>
    </row>
    <row r="157" spans="1:10" x14ac:dyDescent="0.25">
      <c r="A157">
        <v>536384</v>
      </c>
      <c r="B157" t="s">
        <v>258</v>
      </c>
      <c r="C157" t="s">
        <v>259</v>
      </c>
      <c r="D157">
        <v>3</v>
      </c>
      <c r="E157" t="s">
        <v>12</v>
      </c>
      <c r="F157" s="1">
        <v>44896</v>
      </c>
      <c r="G157">
        <v>6.45</v>
      </c>
      <c r="H157">
        <v>19</v>
      </c>
      <c r="I157">
        <v>18074</v>
      </c>
      <c r="J157" t="s">
        <v>13</v>
      </c>
    </row>
    <row r="158" spans="1:10" x14ac:dyDescent="0.25">
      <c r="A158">
        <v>536384</v>
      </c>
      <c r="B158" t="s">
        <v>260</v>
      </c>
      <c r="C158" t="s">
        <v>261</v>
      </c>
      <c r="D158">
        <v>48</v>
      </c>
      <c r="E158" t="s">
        <v>12</v>
      </c>
      <c r="F158" s="1">
        <v>44896</v>
      </c>
      <c r="G158">
        <v>0.65</v>
      </c>
      <c r="H158">
        <v>31</v>
      </c>
      <c r="I158">
        <v>18074</v>
      </c>
      <c r="J158" t="s">
        <v>13</v>
      </c>
    </row>
    <row r="159" spans="1:10" x14ac:dyDescent="0.25">
      <c r="A159">
        <v>536384</v>
      </c>
      <c r="B159" t="s">
        <v>262</v>
      </c>
      <c r="C159" t="s">
        <v>263</v>
      </c>
      <c r="D159">
        <v>12</v>
      </c>
      <c r="E159" t="s">
        <v>12</v>
      </c>
      <c r="F159" s="1">
        <v>44896</v>
      </c>
      <c r="G159">
        <v>1.65</v>
      </c>
      <c r="H159">
        <v>20</v>
      </c>
      <c r="I159">
        <v>18074</v>
      </c>
      <c r="J159" t="s">
        <v>13</v>
      </c>
    </row>
    <row r="160" spans="1:10" x14ac:dyDescent="0.25">
      <c r="A160">
        <v>536384</v>
      </c>
      <c r="B160" t="s">
        <v>264</v>
      </c>
      <c r="C160" t="s">
        <v>265</v>
      </c>
      <c r="D160">
        <v>6</v>
      </c>
      <c r="E160" t="s">
        <v>12</v>
      </c>
      <c r="F160" s="1">
        <v>44896</v>
      </c>
      <c r="G160">
        <v>2.95</v>
      </c>
      <c r="H160">
        <v>18</v>
      </c>
      <c r="I160">
        <v>18074</v>
      </c>
      <c r="J160" t="s">
        <v>13</v>
      </c>
    </row>
    <row r="161" spans="1:10" x14ac:dyDescent="0.25">
      <c r="A161">
        <v>536384</v>
      </c>
      <c r="B161" t="s">
        <v>266</v>
      </c>
      <c r="C161" t="s">
        <v>267</v>
      </c>
      <c r="D161">
        <v>12</v>
      </c>
      <c r="E161" t="s">
        <v>12</v>
      </c>
      <c r="F161" s="1">
        <v>44896</v>
      </c>
      <c r="G161">
        <v>2.95</v>
      </c>
      <c r="H161">
        <v>35</v>
      </c>
      <c r="I161">
        <v>18074</v>
      </c>
      <c r="J161" t="s">
        <v>13</v>
      </c>
    </row>
    <row r="162" spans="1:10" x14ac:dyDescent="0.25">
      <c r="A162">
        <v>536384</v>
      </c>
      <c r="B162" t="s">
        <v>268</v>
      </c>
      <c r="C162" t="s">
        <v>269</v>
      </c>
      <c r="D162">
        <v>40</v>
      </c>
      <c r="E162" t="s">
        <v>12</v>
      </c>
      <c r="F162" s="1">
        <v>44896</v>
      </c>
      <c r="G162">
        <v>1.45</v>
      </c>
      <c r="H162">
        <v>58</v>
      </c>
      <c r="I162">
        <v>18074</v>
      </c>
      <c r="J162" t="s">
        <v>13</v>
      </c>
    </row>
    <row r="163" spans="1:10" x14ac:dyDescent="0.25">
      <c r="A163">
        <v>536384</v>
      </c>
      <c r="B163" t="s">
        <v>270</v>
      </c>
      <c r="C163" t="s">
        <v>271</v>
      </c>
      <c r="D163">
        <v>40</v>
      </c>
      <c r="E163" t="s">
        <v>12</v>
      </c>
      <c r="F163" s="1">
        <v>44896</v>
      </c>
      <c r="G163">
        <v>2.5499999999999998</v>
      </c>
      <c r="H163">
        <v>102</v>
      </c>
      <c r="I163">
        <v>18074</v>
      </c>
      <c r="J163" t="s">
        <v>13</v>
      </c>
    </row>
    <row r="164" spans="1:10" x14ac:dyDescent="0.25">
      <c r="A164">
        <v>536384</v>
      </c>
      <c r="B164" t="s">
        <v>272</v>
      </c>
      <c r="C164" t="s">
        <v>273</v>
      </c>
      <c r="D164">
        <v>6</v>
      </c>
      <c r="E164" t="s">
        <v>12</v>
      </c>
      <c r="F164" s="1">
        <v>44896</v>
      </c>
      <c r="G164">
        <v>2.95</v>
      </c>
      <c r="H164">
        <v>18</v>
      </c>
      <c r="I164">
        <v>18074</v>
      </c>
      <c r="J164" t="s">
        <v>13</v>
      </c>
    </row>
    <row r="165" spans="1:10" x14ac:dyDescent="0.25">
      <c r="A165">
        <v>536384</v>
      </c>
      <c r="B165" t="s">
        <v>274</v>
      </c>
      <c r="C165" t="s">
        <v>275</v>
      </c>
      <c r="D165">
        <v>2</v>
      </c>
      <c r="E165" t="s">
        <v>12</v>
      </c>
      <c r="F165" s="1">
        <v>44896</v>
      </c>
      <c r="G165">
        <v>12.75</v>
      </c>
      <c r="H165">
        <v>26</v>
      </c>
      <c r="I165">
        <v>18074</v>
      </c>
      <c r="J165" t="s">
        <v>13</v>
      </c>
    </row>
    <row r="166" spans="1:10" x14ac:dyDescent="0.25">
      <c r="A166">
        <v>536384</v>
      </c>
      <c r="B166" t="s">
        <v>276</v>
      </c>
      <c r="C166" t="s">
        <v>277</v>
      </c>
      <c r="D166">
        <v>4</v>
      </c>
      <c r="E166" t="s">
        <v>12</v>
      </c>
      <c r="F166" s="1">
        <v>44896</v>
      </c>
      <c r="G166">
        <v>3.95</v>
      </c>
      <c r="H166">
        <v>16</v>
      </c>
      <c r="I166">
        <v>18074</v>
      </c>
      <c r="J166" t="s">
        <v>13</v>
      </c>
    </row>
    <row r="167" spans="1:10" x14ac:dyDescent="0.25">
      <c r="A167">
        <v>536384</v>
      </c>
      <c r="B167" t="s">
        <v>278</v>
      </c>
      <c r="C167" t="s">
        <v>279</v>
      </c>
      <c r="D167">
        <v>3</v>
      </c>
      <c r="E167" t="s">
        <v>12</v>
      </c>
      <c r="F167" s="1">
        <v>44896</v>
      </c>
      <c r="G167">
        <v>5.95</v>
      </c>
      <c r="H167">
        <v>18</v>
      </c>
      <c r="I167">
        <v>18074</v>
      </c>
      <c r="J167" t="s">
        <v>13</v>
      </c>
    </row>
    <row r="168" spans="1:10" x14ac:dyDescent="0.25">
      <c r="A168">
        <v>536384</v>
      </c>
      <c r="B168" t="s">
        <v>280</v>
      </c>
      <c r="C168" t="s">
        <v>281</v>
      </c>
      <c r="D168">
        <v>6</v>
      </c>
      <c r="E168" t="s">
        <v>12</v>
      </c>
      <c r="F168" s="1">
        <v>44896</v>
      </c>
      <c r="G168">
        <v>6.95</v>
      </c>
      <c r="H168">
        <v>42</v>
      </c>
      <c r="I168">
        <v>18074</v>
      </c>
      <c r="J168" t="s">
        <v>13</v>
      </c>
    </row>
    <row r="169" spans="1:10" x14ac:dyDescent="0.25">
      <c r="A169">
        <v>536384</v>
      </c>
      <c r="B169" t="s">
        <v>282</v>
      </c>
      <c r="C169" t="s">
        <v>283</v>
      </c>
      <c r="D169">
        <v>8</v>
      </c>
      <c r="E169" t="s">
        <v>12</v>
      </c>
      <c r="F169" s="1">
        <v>44896</v>
      </c>
      <c r="G169">
        <v>10.95</v>
      </c>
      <c r="H169">
        <v>88</v>
      </c>
      <c r="I169">
        <v>18074</v>
      </c>
      <c r="J169" t="s">
        <v>13</v>
      </c>
    </row>
    <row r="170" spans="1:10" x14ac:dyDescent="0.25">
      <c r="A170">
        <v>536385</v>
      </c>
      <c r="B170" t="s">
        <v>254</v>
      </c>
      <c r="C170" t="s">
        <v>255</v>
      </c>
      <c r="D170">
        <v>1</v>
      </c>
      <c r="E170" t="s">
        <v>12</v>
      </c>
      <c r="F170" s="1">
        <v>44896</v>
      </c>
      <c r="G170">
        <v>19.95</v>
      </c>
      <c r="H170">
        <v>20</v>
      </c>
      <c r="I170">
        <v>17420</v>
      </c>
      <c r="J170" t="s">
        <v>13</v>
      </c>
    </row>
    <row r="171" spans="1:10" x14ac:dyDescent="0.25">
      <c r="A171">
        <v>536385</v>
      </c>
      <c r="B171" t="s">
        <v>169</v>
      </c>
      <c r="C171" t="s">
        <v>170</v>
      </c>
      <c r="D171">
        <v>12</v>
      </c>
      <c r="E171" t="s">
        <v>12</v>
      </c>
      <c r="F171" s="1">
        <v>44896</v>
      </c>
      <c r="G171">
        <v>1.45</v>
      </c>
      <c r="H171">
        <v>17</v>
      </c>
      <c r="I171">
        <v>17420</v>
      </c>
      <c r="J171" t="s">
        <v>13</v>
      </c>
    </row>
    <row r="172" spans="1:10" x14ac:dyDescent="0.25">
      <c r="A172">
        <v>536385</v>
      </c>
      <c r="B172" t="s">
        <v>54</v>
      </c>
      <c r="C172" t="s">
        <v>55</v>
      </c>
      <c r="D172">
        <v>6</v>
      </c>
      <c r="E172" t="s">
        <v>12</v>
      </c>
      <c r="F172" s="1">
        <v>44896</v>
      </c>
      <c r="G172">
        <v>4.25</v>
      </c>
      <c r="H172">
        <v>26</v>
      </c>
      <c r="I172">
        <v>17420</v>
      </c>
      <c r="J172" t="s">
        <v>13</v>
      </c>
    </row>
    <row r="173" spans="1:10" x14ac:dyDescent="0.25">
      <c r="A173">
        <v>536385</v>
      </c>
      <c r="B173" t="s">
        <v>284</v>
      </c>
      <c r="C173" t="s">
        <v>285</v>
      </c>
      <c r="D173">
        <v>10</v>
      </c>
      <c r="E173" t="s">
        <v>12</v>
      </c>
      <c r="F173" s="1">
        <v>44896</v>
      </c>
      <c r="G173">
        <v>1.95</v>
      </c>
      <c r="H173">
        <v>20</v>
      </c>
      <c r="I173">
        <v>17420</v>
      </c>
      <c r="J173" t="s">
        <v>13</v>
      </c>
    </row>
    <row r="174" spans="1:10" x14ac:dyDescent="0.25">
      <c r="A174">
        <v>536385</v>
      </c>
      <c r="B174" t="s">
        <v>286</v>
      </c>
      <c r="C174" t="s">
        <v>287</v>
      </c>
      <c r="D174">
        <v>12</v>
      </c>
      <c r="E174" t="s">
        <v>12</v>
      </c>
      <c r="F174" s="1">
        <v>44896</v>
      </c>
      <c r="G174">
        <v>1.25</v>
      </c>
      <c r="H174">
        <v>15</v>
      </c>
      <c r="I174">
        <v>17420</v>
      </c>
      <c r="J174" t="s">
        <v>13</v>
      </c>
    </row>
    <row r="175" spans="1:10" x14ac:dyDescent="0.25">
      <c r="A175">
        <v>536385</v>
      </c>
      <c r="B175" t="s">
        <v>288</v>
      </c>
      <c r="C175" t="s">
        <v>289</v>
      </c>
      <c r="D175">
        <v>2</v>
      </c>
      <c r="E175" t="s">
        <v>12</v>
      </c>
      <c r="F175" s="1">
        <v>44896</v>
      </c>
      <c r="G175">
        <v>8.5</v>
      </c>
      <c r="H175">
        <v>17</v>
      </c>
      <c r="I175">
        <v>17420</v>
      </c>
      <c r="J175" t="s">
        <v>13</v>
      </c>
    </row>
    <row r="176" spans="1:10" x14ac:dyDescent="0.25">
      <c r="A176">
        <v>536385</v>
      </c>
      <c r="B176" t="s">
        <v>290</v>
      </c>
      <c r="C176" t="s">
        <v>291</v>
      </c>
      <c r="D176">
        <v>10</v>
      </c>
      <c r="E176" t="s">
        <v>12</v>
      </c>
      <c r="F176" s="1">
        <v>44896</v>
      </c>
      <c r="G176">
        <v>1.65</v>
      </c>
      <c r="H176">
        <v>16</v>
      </c>
      <c r="I176">
        <v>17420</v>
      </c>
      <c r="J176" t="s">
        <v>13</v>
      </c>
    </row>
    <row r="177" spans="1:10" x14ac:dyDescent="0.25">
      <c r="A177">
        <v>536386</v>
      </c>
      <c r="B177" t="s">
        <v>292</v>
      </c>
      <c r="C177" t="s">
        <v>293</v>
      </c>
      <c r="D177">
        <v>36</v>
      </c>
      <c r="E177" t="s">
        <v>12</v>
      </c>
      <c r="F177" s="1">
        <v>44896</v>
      </c>
      <c r="G177">
        <v>4.95</v>
      </c>
      <c r="H177">
        <v>178</v>
      </c>
      <c r="I177">
        <v>16029</v>
      </c>
      <c r="J177" t="s">
        <v>13</v>
      </c>
    </row>
    <row r="178" spans="1:10" x14ac:dyDescent="0.25">
      <c r="A178">
        <v>536386</v>
      </c>
      <c r="B178" t="s">
        <v>133</v>
      </c>
      <c r="C178" t="s">
        <v>134</v>
      </c>
      <c r="D178">
        <v>100</v>
      </c>
      <c r="E178" t="s">
        <v>12</v>
      </c>
      <c r="F178" s="1">
        <v>44896</v>
      </c>
      <c r="G178">
        <v>1.65</v>
      </c>
      <c r="H178">
        <v>165</v>
      </c>
      <c r="I178">
        <v>16029</v>
      </c>
      <c r="J178" t="s">
        <v>13</v>
      </c>
    </row>
    <row r="179" spans="1:10" x14ac:dyDescent="0.25">
      <c r="A179">
        <v>536386</v>
      </c>
      <c r="B179" t="s">
        <v>294</v>
      </c>
      <c r="C179" t="s">
        <v>295</v>
      </c>
      <c r="D179">
        <v>100</v>
      </c>
      <c r="E179" t="s">
        <v>12</v>
      </c>
      <c r="F179" s="1">
        <v>44896</v>
      </c>
      <c r="G179">
        <v>1.65</v>
      </c>
      <c r="H179">
        <v>165</v>
      </c>
      <c r="I179">
        <v>16029</v>
      </c>
      <c r="J179" t="s">
        <v>13</v>
      </c>
    </row>
    <row r="180" spans="1:10" x14ac:dyDescent="0.25">
      <c r="A180">
        <v>536387</v>
      </c>
      <c r="B180" t="s">
        <v>296</v>
      </c>
      <c r="C180" t="s">
        <v>297</v>
      </c>
      <c r="D180">
        <v>192</v>
      </c>
      <c r="E180" t="s">
        <v>12</v>
      </c>
      <c r="F180" s="1">
        <v>44896</v>
      </c>
      <c r="G180">
        <v>3.82</v>
      </c>
      <c r="H180">
        <v>733</v>
      </c>
      <c r="I180">
        <v>16029</v>
      </c>
      <c r="J180" t="s">
        <v>13</v>
      </c>
    </row>
    <row r="181" spans="1:10" x14ac:dyDescent="0.25">
      <c r="A181">
        <v>536387</v>
      </c>
      <c r="B181" t="s">
        <v>298</v>
      </c>
      <c r="C181" t="s">
        <v>299</v>
      </c>
      <c r="D181">
        <v>192</v>
      </c>
      <c r="E181" t="s">
        <v>12</v>
      </c>
      <c r="F181" s="1">
        <v>44896</v>
      </c>
      <c r="G181">
        <v>3.37</v>
      </c>
      <c r="H181">
        <v>647</v>
      </c>
      <c r="I181">
        <v>16029</v>
      </c>
      <c r="J181" t="s">
        <v>13</v>
      </c>
    </row>
    <row r="182" spans="1:10" x14ac:dyDescent="0.25">
      <c r="A182">
        <v>536387</v>
      </c>
      <c r="B182" t="s">
        <v>300</v>
      </c>
      <c r="C182" t="s">
        <v>301</v>
      </c>
      <c r="D182">
        <v>192</v>
      </c>
      <c r="E182" t="s">
        <v>12</v>
      </c>
      <c r="F182" s="1">
        <v>44896</v>
      </c>
      <c r="G182">
        <v>3.37</v>
      </c>
      <c r="H182">
        <v>647</v>
      </c>
      <c r="I182">
        <v>16029</v>
      </c>
      <c r="J182" t="s">
        <v>13</v>
      </c>
    </row>
    <row r="183" spans="1:10" x14ac:dyDescent="0.25">
      <c r="A183">
        <v>536387</v>
      </c>
      <c r="B183" t="s">
        <v>302</v>
      </c>
      <c r="C183" t="s">
        <v>303</v>
      </c>
      <c r="D183">
        <v>432</v>
      </c>
      <c r="E183" t="s">
        <v>12</v>
      </c>
      <c r="F183" s="1">
        <v>44896</v>
      </c>
      <c r="G183">
        <v>1.45</v>
      </c>
      <c r="H183">
        <v>626</v>
      </c>
      <c r="I183">
        <v>16029</v>
      </c>
      <c r="J183" t="s">
        <v>13</v>
      </c>
    </row>
    <row r="184" spans="1:10" x14ac:dyDescent="0.25">
      <c r="A184">
        <v>536387</v>
      </c>
      <c r="B184" t="s">
        <v>91</v>
      </c>
      <c r="C184" t="s">
        <v>92</v>
      </c>
      <c r="D184">
        <v>432</v>
      </c>
      <c r="E184" t="s">
        <v>12</v>
      </c>
      <c r="F184" s="1">
        <v>44896</v>
      </c>
      <c r="G184">
        <v>1.25</v>
      </c>
      <c r="H184">
        <v>540</v>
      </c>
      <c r="I184">
        <v>16029</v>
      </c>
      <c r="J184" t="s">
        <v>13</v>
      </c>
    </row>
    <row r="185" spans="1:10" x14ac:dyDescent="0.25">
      <c r="A185">
        <v>536388</v>
      </c>
      <c r="B185" t="s">
        <v>46</v>
      </c>
      <c r="C185" t="s">
        <v>47</v>
      </c>
      <c r="D185">
        <v>3</v>
      </c>
      <c r="E185" t="s">
        <v>12</v>
      </c>
      <c r="F185" s="1">
        <v>44896</v>
      </c>
      <c r="G185">
        <v>5.95</v>
      </c>
      <c r="H185">
        <v>18</v>
      </c>
      <c r="I185">
        <v>16250</v>
      </c>
      <c r="J185" t="s">
        <v>13</v>
      </c>
    </row>
    <row r="186" spans="1:10" x14ac:dyDescent="0.25">
      <c r="A186">
        <v>536388</v>
      </c>
      <c r="B186" t="s">
        <v>48</v>
      </c>
      <c r="C186" t="s">
        <v>49</v>
      </c>
      <c r="D186">
        <v>3</v>
      </c>
      <c r="E186" t="s">
        <v>12</v>
      </c>
      <c r="F186" s="1">
        <v>44896</v>
      </c>
      <c r="G186">
        <v>5.95</v>
      </c>
      <c r="H186">
        <v>18</v>
      </c>
      <c r="I186">
        <v>16250</v>
      </c>
      <c r="J186" t="s">
        <v>13</v>
      </c>
    </row>
    <row r="187" spans="1:10" x14ac:dyDescent="0.25">
      <c r="A187">
        <v>536388</v>
      </c>
      <c r="B187" t="s">
        <v>233</v>
      </c>
      <c r="C187" t="s">
        <v>234</v>
      </c>
      <c r="D187">
        <v>2</v>
      </c>
      <c r="E187" t="s">
        <v>12</v>
      </c>
      <c r="F187" s="1">
        <v>44896</v>
      </c>
      <c r="G187">
        <v>7.95</v>
      </c>
      <c r="H187">
        <v>16</v>
      </c>
      <c r="I187">
        <v>16250</v>
      </c>
      <c r="J187" t="s">
        <v>13</v>
      </c>
    </row>
    <row r="188" spans="1:10" x14ac:dyDescent="0.25">
      <c r="A188">
        <v>536388</v>
      </c>
      <c r="B188" t="s">
        <v>304</v>
      </c>
      <c r="C188" t="s">
        <v>305</v>
      </c>
      <c r="D188">
        <v>3</v>
      </c>
      <c r="E188" t="s">
        <v>12</v>
      </c>
      <c r="F188" s="1">
        <v>44896</v>
      </c>
      <c r="G188">
        <v>4.95</v>
      </c>
      <c r="H188">
        <v>15</v>
      </c>
      <c r="I188">
        <v>16250</v>
      </c>
      <c r="J188" t="s">
        <v>13</v>
      </c>
    </row>
    <row r="189" spans="1:10" x14ac:dyDescent="0.25">
      <c r="A189">
        <v>536388</v>
      </c>
      <c r="B189" t="s">
        <v>306</v>
      </c>
      <c r="C189" t="s">
        <v>307</v>
      </c>
      <c r="D189">
        <v>3</v>
      </c>
      <c r="E189" t="s">
        <v>12</v>
      </c>
      <c r="F189" s="1">
        <v>44896</v>
      </c>
      <c r="G189">
        <v>4.25</v>
      </c>
      <c r="H189">
        <v>13</v>
      </c>
      <c r="I189">
        <v>16250</v>
      </c>
      <c r="J189" t="s">
        <v>13</v>
      </c>
    </row>
    <row r="190" spans="1:10" x14ac:dyDescent="0.25">
      <c r="A190">
        <v>536388</v>
      </c>
      <c r="B190" t="s">
        <v>308</v>
      </c>
      <c r="C190" t="s">
        <v>309</v>
      </c>
      <c r="D190">
        <v>6</v>
      </c>
      <c r="E190" t="s">
        <v>12</v>
      </c>
      <c r="F190" s="1">
        <v>44896</v>
      </c>
      <c r="G190">
        <v>2.95</v>
      </c>
      <c r="H190">
        <v>18</v>
      </c>
      <c r="I190">
        <v>16250</v>
      </c>
      <c r="J190" t="s">
        <v>13</v>
      </c>
    </row>
    <row r="191" spans="1:10" x14ac:dyDescent="0.25">
      <c r="A191">
        <v>536388</v>
      </c>
      <c r="B191" t="s">
        <v>262</v>
      </c>
      <c r="C191" t="s">
        <v>263</v>
      </c>
      <c r="D191">
        <v>12</v>
      </c>
      <c r="E191" t="s">
        <v>12</v>
      </c>
      <c r="F191" s="1">
        <v>44896</v>
      </c>
      <c r="G191">
        <v>1.65</v>
      </c>
      <c r="H191">
        <v>20</v>
      </c>
      <c r="I191">
        <v>16250</v>
      </c>
      <c r="J191" t="s">
        <v>13</v>
      </c>
    </row>
    <row r="192" spans="1:10" x14ac:dyDescent="0.25">
      <c r="A192">
        <v>536388</v>
      </c>
      <c r="B192" t="s">
        <v>310</v>
      </c>
      <c r="C192" t="s">
        <v>311</v>
      </c>
      <c r="D192">
        <v>12</v>
      </c>
      <c r="E192" t="s">
        <v>12</v>
      </c>
      <c r="F192" s="1">
        <v>44896</v>
      </c>
      <c r="G192">
        <v>0.42</v>
      </c>
      <c r="H192">
        <v>5</v>
      </c>
      <c r="I192">
        <v>16250</v>
      </c>
      <c r="J192" t="s">
        <v>13</v>
      </c>
    </row>
    <row r="193" spans="1:10" x14ac:dyDescent="0.25">
      <c r="A193">
        <v>536388</v>
      </c>
      <c r="B193" t="s">
        <v>312</v>
      </c>
      <c r="C193" t="s">
        <v>313</v>
      </c>
      <c r="D193">
        <v>12</v>
      </c>
      <c r="E193" t="s">
        <v>12</v>
      </c>
      <c r="F193" s="1">
        <v>44896</v>
      </c>
      <c r="G193">
        <v>0.85</v>
      </c>
      <c r="H193">
        <v>10</v>
      </c>
      <c r="I193">
        <v>16250</v>
      </c>
      <c r="J193" t="s">
        <v>13</v>
      </c>
    </row>
    <row r="194" spans="1:10" x14ac:dyDescent="0.25">
      <c r="A194">
        <v>536388</v>
      </c>
      <c r="B194" t="s">
        <v>314</v>
      </c>
      <c r="C194" t="s">
        <v>315</v>
      </c>
      <c r="D194">
        <v>12</v>
      </c>
      <c r="E194" t="s">
        <v>12</v>
      </c>
      <c r="F194" s="1">
        <v>44896</v>
      </c>
      <c r="G194">
        <v>1.45</v>
      </c>
      <c r="H194">
        <v>17</v>
      </c>
      <c r="I194">
        <v>16250</v>
      </c>
      <c r="J194" t="s">
        <v>13</v>
      </c>
    </row>
    <row r="195" spans="1:10" x14ac:dyDescent="0.25">
      <c r="A195">
        <v>536388</v>
      </c>
      <c r="B195" t="s">
        <v>316</v>
      </c>
      <c r="C195" t="s">
        <v>317</v>
      </c>
      <c r="D195">
        <v>12</v>
      </c>
      <c r="E195" t="s">
        <v>12</v>
      </c>
      <c r="F195" s="1">
        <v>44896</v>
      </c>
      <c r="G195">
        <v>0.85</v>
      </c>
      <c r="H195">
        <v>10</v>
      </c>
      <c r="I195">
        <v>16250</v>
      </c>
      <c r="J195" t="s">
        <v>13</v>
      </c>
    </row>
    <row r="196" spans="1:10" x14ac:dyDescent="0.25">
      <c r="A196">
        <v>536388</v>
      </c>
      <c r="B196" t="s">
        <v>318</v>
      </c>
      <c r="C196" t="s">
        <v>319</v>
      </c>
      <c r="D196">
        <v>4</v>
      </c>
      <c r="E196" t="s">
        <v>12</v>
      </c>
      <c r="F196" s="1">
        <v>44896</v>
      </c>
      <c r="G196">
        <v>6.75</v>
      </c>
      <c r="H196">
        <v>27</v>
      </c>
      <c r="I196">
        <v>16250</v>
      </c>
      <c r="J196" t="s">
        <v>13</v>
      </c>
    </row>
    <row r="197" spans="1:10" x14ac:dyDescent="0.25">
      <c r="A197">
        <v>536388</v>
      </c>
      <c r="B197" t="s">
        <v>268</v>
      </c>
      <c r="C197" t="s">
        <v>269</v>
      </c>
      <c r="D197">
        <v>12</v>
      </c>
      <c r="E197" t="s">
        <v>12</v>
      </c>
      <c r="F197" s="1">
        <v>44896</v>
      </c>
      <c r="G197">
        <v>1.65</v>
      </c>
      <c r="H197">
        <v>20</v>
      </c>
      <c r="I197">
        <v>16250</v>
      </c>
      <c r="J197" t="s">
        <v>13</v>
      </c>
    </row>
    <row r="198" spans="1:10" x14ac:dyDescent="0.25">
      <c r="A198">
        <v>536388</v>
      </c>
      <c r="B198" t="s">
        <v>320</v>
      </c>
      <c r="C198" t="s">
        <v>321</v>
      </c>
      <c r="D198">
        <v>12</v>
      </c>
      <c r="E198" t="s">
        <v>12</v>
      </c>
      <c r="F198" s="1">
        <v>44896</v>
      </c>
      <c r="G198">
        <v>1.65</v>
      </c>
      <c r="H198">
        <v>20</v>
      </c>
      <c r="I198">
        <v>16250</v>
      </c>
      <c r="J198" t="s">
        <v>13</v>
      </c>
    </row>
    <row r="199" spans="1:10" x14ac:dyDescent="0.25">
      <c r="A199">
        <v>536389</v>
      </c>
      <c r="B199" t="s">
        <v>322</v>
      </c>
      <c r="C199" t="s">
        <v>323</v>
      </c>
      <c r="D199">
        <v>6</v>
      </c>
      <c r="E199" t="s">
        <v>12</v>
      </c>
      <c r="F199" s="1">
        <v>44896</v>
      </c>
      <c r="G199">
        <v>8.5</v>
      </c>
      <c r="H199">
        <v>51</v>
      </c>
      <c r="I199">
        <v>12431</v>
      </c>
      <c r="J199" t="s">
        <v>324</v>
      </c>
    </row>
    <row r="200" spans="1:10" x14ac:dyDescent="0.25">
      <c r="A200">
        <v>536389</v>
      </c>
      <c r="B200" t="s">
        <v>325</v>
      </c>
      <c r="C200" t="s">
        <v>326</v>
      </c>
      <c r="D200">
        <v>8</v>
      </c>
      <c r="E200" t="s">
        <v>12</v>
      </c>
      <c r="F200" s="1">
        <v>44896</v>
      </c>
      <c r="G200">
        <v>4.95</v>
      </c>
      <c r="H200">
        <v>40</v>
      </c>
      <c r="I200">
        <v>12431</v>
      </c>
      <c r="J200" t="s">
        <v>324</v>
      </c>
    </row>
    <row r="201" spans="1:10" x14ac:dyDescent="0.25">
      <c r="A201">
        <v>536389</v>
      </c>
      <c r="B201" t="s">
        <v>77</v>
      </c>
      <c r="C201" t="s">
        <v>78</v>
      </c>
      <c r="D201">
        <v>12</v>
      </c>
      <c r="E201" t="s">
        <v>12</v>
      </c>
      <c r="F201" s="1">
        <v>44896</v>
      </c>
      <c r="G201">
        <v>1.25</v>
      </c>
      <c r="H201">
        <v>15</v>
      </c>
      <c r="I201">
        <v>12431</v>
      </c>
      <c r="J201" t="s">
        <v>324</v>
      </c>
    </row>
    <row r="202" spans="1:10" x14ac:dyDescent="0.25">
      <c r="A202">
        <v>536389</v>
      </c>
      <c r="B202" t="s">
        <v>256</v>
      </c>
      <c r="C202" t="s">
        <v>257</v>
      </c>
      <c r="D202">
        <v>6</v>
      </c>
      <c r="E202" t="s">
        <v>12</v>
      </c>
      <c r="F202" s="1">
        <v>44896</v>
      </c>
      <c r="G202">
        <v>5.45</v>
      </c>
      <c r="H202">
        <v>33</v>
      </c>
      <c r="I202">
        <v>12431</v>
      </c>
      <c r="J202" t="s">
        <v>324</v>
      </c>
    </row>
    <row r="203" spans="1:10" x14ac:dyDescent="0.25">
      <c r="A203">
        <v>536389</v>
      </c>
      <c r="B203" t="s">
        <v>327</v>
      </c>
      <c r="C203" t="s">
        <v>328</v>
      </c>
      <c r="D203">
        <v>4</v>
      </c>
      <c r="E203" t="s">
        <v>12</v>
      </c>
      <c r="F203" s="1">
        <v>44896</v>
      </c>
      <c r="G203">
        <v>6.35</v>
      </c>
      <c r="H203">
        <v>25</v>
      </c>
      <c r="I203">
        <v>12431</v>
      </c>
      <c r="J203" t="s">
        <v>324</v>
      </c>
    </row>
    <row r="204" spans="1:10" x14ac:dyDescent="0.25">
      <c r="A204">
        <v>536389</v>
      </c>
      <c r="B204" t="s">
        <v>329</v>
      </c>
      <c r="C204" t="s">
        <v>330</v>
      </c>
      <c r="D204">
        <v>6</v>
      </c>
      <c r="E204" t="s">
        <v>12</v>
      </c>
      <c r="F204" s="1">
        <v>44896</v>
      </c>
      <c r="G204">
        <v>5.95</v>
      </c>
      <c r="H204">
        <v>36</v>
      </c>
      <c r="I204">
        <v>12431</v>
      </c>
      <c r="J204" t="s">
        <v>324</v>
      </c>
    </row>
    <row r="205" spans="1:10" x14ac:dyDescent="0.25">
      <c r="A205">
        <v>536389</v>
      </c>
      <c r="B205" t="s">
        <v>331</v>
      </c>
      <c r="C205" t="s">
        <v>332</v>
      </c>
      <c r="D205">
        <v>3</v>
      </c>
      <c r="E205" t="s">
        <v>12</v>
      </c>
      <c r="F205" s="1">
        <v>44896</v>
      </c>
      <c r="G205">
        <v>5.95</v>
      </c>
      <c r="H205">
        <v>18</v>
      </c>
      <c r="I205">
        <v>12431</v>
      </c>
      <c r="J205" t="s">
        <v>324</v>
      </c>
    </row>
    <row r="206" spans="1:10" x14ac:dyDescent="0.25">
      <c r="A206">
        <v>536389</v>
      </c>
      <c r="B206" t="s">
        <v>333</v>
      </c>
      <c r="C206" t="s">
        <v>334</v>
      </c>
      <c r="D206">
        <v>2</v>
      </c>
      <c r="E206" t="s">
        <v>12</v>
      </c>
      <c r="F206" s="1">
        <v>44896</v>
      </c>
      <c r="G206">
        <v>8.5</v>
      </c>
      <c r="H206">
        <v>17</v>
      </c>
      <c r="I206">
        <v>12431</v>
      </c>
      <c r="J206" t="s">
        <v>324</v>
      </c>
    </row>
    <row r="207" spans="1:10" x14ac:dyDescent="0.25">
      <c r="A207">
        <v>536389</v>
      </c>
      <c r="B207" t="s">
        <v>69</v>
      </c>
      <c r="C207" t="s">
        <v>70</v>
      </c>
      <c r="D207">
        <v>4</v>
      </c>
      <c r="E207" t="s">
        <v>12</v>
      </c>
      <c r="F207" s="1">
        <v>44896</v>
      </c>
      <c r="G207">
        <v>3.75</v>
      </c>
      <c r="H207">
        <v>15</v>
      </c>
      <c r="I207">
        <v>12431</v>
      </c>
      <c r="J207" t="s">
        <v>324</v>
      </c>
    </row>
    <row r="208" spans="1:10" x14ac:dyDescent="0.25">
      <c r="A208">
        <v>536389</v>
      </c>
      <c r="B208" t="s">
        <v>67</v>
      </c>
      <c r="C208" t="s">
        <v>68</v>
      </c>
      <c r="D208">
        <v>4</v>
      </c>
      <c r="E208" t="s">
        <v>12</v>
      </c>
      <c r="F208" s="1">
        <v>44896</v>
      </c>
      <c r="G208">
        <v>3.75</v>
      </c>
      <c r="H208">
        <v>15</v>
      </c>
      <c r="I208">
        <v>12431</v>
      </c>
      <c r="J208" t="s">
        <v>324</v>
      </c>
    </row>
    <row r="209" spans="1:10" x14ac:dyDescent="0.25">
      <c r="A209">
        <v>536389</v>
      </c>
      <c r="B209" t="s">
        <v>335</v>
      </c>
      <c r="C209" t="s">
        <v>336</v>
      </c>
      <c r="D209">
        <v>2</v>
      </c>
      <c r="E209" t="s">
        <v>12</v>
      </c>
      <c r="F209" s="1">
        <v>44896</v>
      </c>
      <c r="G209">
        <v>8.5</v>
      </c>
      <c r="H209">
        <v>17</v>
      </c>
      <c r="I209">
        <v>12431</v>
      </c>
      <c r="J209" t="s">
        <v>324</v>
      </c>
    </row>
    <row r="210" spans="1:10" x14ac:dyDescent="0.25">
      <c r="A210">
        <v>536389</v>
      </c>
      <c r="B210" t="s">
        <v>337</v>
      </c>
      <c r="C210" t="s">
        <v>338</v>
      </c>
      <c r="D210">
        <v>2</v>
      </c>
      <c r="E210" t="s">
        <v>12</v>
      </c>
      <c r="F210" s="1">
        <v>44896</v>
      </c>
      <c r="G210">
        <v>8.5</v>
      </c>
      <c r="H210">
        <v>17</v>
      </c>
      <c r="I210">
        <v>12431</v>
      </c>
      <c r="J210" t="s">
        <v>324</v>
      </c>
    </row>
    <row r="211" spans="1:10" x14ac:dyDescent="0.25">
      <c r="A211">
        <v>536389</v>
      </c>
      <c r="B211" t="s">
        <v>339</v>
      </c>
      <c r="C211" t="s">
        <v>340</v>
      </c>
      <c r="D211">
        <v>24</v>
      </c>
      <c r="E211" t="s">
        <v>12</v>
      </c>
      <c r="F211" s="1">
        <v>44896</v>
      </c>
      <c r="G211">
        <v>1.65</v>
      </c>
      <c r="H211">
        <v>40</v>
      </c>
      <c r="I211">
        <v>12431</v>
      </c>
      <c r="J211" t="s">
        <v>324</v>
      </c>
    </row>
    <row r="212" spans="1:10" x14ac:dyDescent="0.25">
      <c r="A212">
        <v>536389</v>
      </c>
      <c r="B212" t="s">
        <v>341</v>
      </c>
      <c r="C212" t="s">
        <v>342</v>
      </c>
      <c r="D212">
        <v>24</v>
      </c>
      <c r="E212" t="s">
        <v>12</v>
      </c>
      <c r="F212" s="1">
        <v>44896</v>
      </c>
      <c r="G212">
        <v>0.85</v>
      </c>
      <c r="H212">
        <v>20</v>
      </c>
      <c r="I212">
        <v>12431</v>
      </c>
      <c r="J212" t="s">
        <v>324</v>
      </c>
    </row>
    <row r="213" spans="1:10" x14ac:dyDescent="0.25">
      <c r="A213">
        <v>536390</v>
      </c>
      <c r="B213" t="s">
        <v>322</v>
      </c>
      <c r="C213" t="s">
        <v>323</v>
      </c>
      <c r="D213">
        <v>2</v>
      </c>
      <c r="E213" t="s">
        <v>12</v>
      </c>
      <c r="F213" s="1">
        <v>44896</v>
      </c>
      <c r="G213">
        <v>8.5</v>
      </c>
      <c r="H213">
        <v>17</v>
      </c>
      <c r="I213">
        <v>17511</v>
      </c>
      <c r="J213" t="s">
        <v>13</v>
      </c>
    </row>
    <row r="214" spans="1:10" x14ac:dyDescent="0.25">
      <c r="A214">
        <v>536390</v>
      </c>
      <c r="B214" t="s">
        <v>54</v>
      </c>
      <c r="C214" t="s">
        <v>55</v>
      </c>
      <c r="D214">
        <v>12</v>
      </c>
      <c r="E214" t="s">
        <v>12</v>
      </c>
      <c r="F214" s="1">
        <v>44896</v>
      </c>
      <c r="G214">
        <v>3.75</v>
      </c>
      <c r="H214">
        <v>45</v>
      </c>
      <c r="I214">
        <v>17511</v>
      </c>
      <c r="J214" t="s">
        <v>13</v>
      </c>
    </row>
    <row r="215" spans="1:10" x14ac:dyDescent="0.25">
      <c r="A215">
        <v>536390</v>
      </c>
      <c r="B215" t="s">
        <v>169</v>
      </c>
      <c r="C215" t="s">
        <v>170</v>
      </c>
      <c r="D215">
        <v>12</v>
      </c>
      <c r="E215" t="s">
        <v>12</v>
      </c>
      <c r="F215" s="1">
        <v>44896</v>
      </c>
      <c r="G215">
        <v>1.45</v>
      </c>
      <c r="H215">
        <v>17</v>
      </c>
      <c r="I215">
        <v>17511</v>
      </c>
      <c r="J215" t="s">
        <v>13</v>
      </c>
    </row>
    <row r="216" spans="1:10" x14ac:dyDescent="0.25">
      <c r="A216">
        <v>536390</v>
      </c>
      <c r="B216" t="s">
        <v>343</v>
      </c>
      <c r="C216" t="s">
        <v>344</v>
      </c>
      <c r="D216">
        <v>48</v>
      </c>
      <c r="E216" t="s">
        <v>12</v>
      </c>
      <c r="F216" s="1">
        <v>44896</v>
      </c>
      <c r="G216">
        <v>0.72</v>
      </c>
      <c r="H216">
        <v>35</v>
      </c>
      <c r="I216">
        <v>17511</v>
      </c>
      <c r="J216" t="s">
        <v>13</v>
      </c>
    </row>
    <row r="217" spans="1:10" x14ac:dyDescent="0.25">
      <c r="A217">
        <v>536390</v>
      </c>
      <c r="B217" t="s">
        <v>345</v>
      </c>
      <c r="C217" t="s">
        <v>346</v>
      </c>
      <c r="D217">
        <v>48</v>
      </c>
      <c r="E217" t="s">
        <v>12</v>
      </c>
      <c r="F217" s="1">
        <v>44896</v>
      </c>
      <c r="G217">
        <v>0.72</v>
      </c>
      <c r="H217">
        <v>35</v>
      </c>
      <c r="I217">
        <v>17511</v>
      </c>
      <c r="J217" t="s">
        <v>13</v>
      </c>
    </row>
    <row r="218" spans="1:10" x14ac:dyDescent="0.25">
      <c r="A218">
        <v>536390</v>
      </c>
      <c r="B218" t="s">
        <v>347</v>
      </c>
      <c r="C218" t="s">
        <v>348</v>
      </c>
      <c r="D218">
        <v>8</v>
      </c>
      <c r="E218" t="s">
        <v>12</v>
      </c>
      <c r="F218" s="1">
        <v>44896</v>
      </c>
      <c r="G218">
        <v>8.5</v>
      </c>
      <c r="H218">
        <v>68</v>
      </c>
      <c r="I218">
        <v>17511</v>
      </c>
      <c r="J218" t="s">
        <v>13</v>
      </c>
    </row>
    <row r="219" spans="1:10" x14ac:dyDescent="0.25">
      <c r="A219">
        <v>536390</v>
      </c>
      <c r="B219" t="s">
        <v>349</v>
      </c>
      <c r="C219" t="s">
        <v>350</v>
      </c>
      <c r="D219">
        <v>144</v>
      </c>
      <c r="E219" t="s">
        <v>12</v>
      </c>
      <c r="F219" s="1">
        <v>44896</v>
      </c>
      <c r="G219">
        <v>0.64</v>
      </c>
      <c r="H219">
        <v>92</v>
      </c>
      <c r="I219">
        <v>17511</v>
      </c>
      <c r="J219" t="s">
        <v>13</v>
      </c>
    </row>
    <row r="220" spans="1:10" x14ac:dyDescent="0.25">
      <c r="A220">
        <v>536390</v>
      </c>
      <c r="B220" t="s">
        <v>351</v>
      </c>
      <c r="C220" t="s">
        <v>352</v>
      </c>
      <c r="D220">
        <v>40</v>
      </c>
      <c r="E220" t="s">
        <v>12</v>
      </c>
      <c r="F220" s="1">
        <v>44896</v>
      </c>
      <c r="G220">
        <v>2.5499999999999998</v>
      </c>
      <c r="H220">
        <v>102</v>
      </c>
      <c r="I220">
        <v>17511</v>
      </c>
      <c r="J220" t="s">
        <v>13</v>
      </c>
    </row>
    <row r="221" spans="1:10" x14ac:dyDescent="0.25">
      <c r="A221">
        <v>536390</v>
      </c>
      <c r="B221" t="s">
        <v>353</v>
      </c>
      <c r="C221" t="s">
        <v>354</v>
      </c>
      <c r="D221">
        <v>288</v>
      </c>
      <c r="E221" t="s">
        <v>12</v>
      </c>
      <c r="F221" s="1">
        <v>44896</v>
      </c>
      <c r="G221">
        <v>0.1</v>
      </c>
      <c r="H221">
        <v>29</v>
      </c>
      <c r="I221">
        <v>17511</v>
      </c>
      <c r="J221" t="s">
        <v>13</v>
      </c>
    </row>
    <row r="222" spans="1:10" x14ac:dyDescent="0.25">
      <c r="A222">
        <v>536390</v>
      </c>
      <c r="B222" t="s">
        <v>10</v>
      </c>
      <c r="C222" t="s">
        <v>11</v>
      </c>
      <c r="D222">
        <v>64</v>
      </c>
      <c r="E222" t="s">
        <v>12</v>
      </c>
      <c r="F222" s="1">
        <v>44896</v>
      </c>
      <c r="G222">
        <v>2.5499999999999998</v>
      </c>
      <c r="H222">
        <v>163</v>
      </c>
      <c r="I222">
        <v>17511</v>
      </c>
      <c r="J222" t="s">
        <v>13</v>
      </c>
    </row>
    <row r="223" spans="1:10" x14ac:dyDescent="0.25">
      <c r="A223">
        <v>536390</v>
      </c>
      <c r="B223" t="s">
        <v>355</v>
      </c>
      <c r="C223" t="s">
        <v>356</v>
      </c>
      <c r="D223">
        <v>100</v>
      </c>
      <c r="E223" t="s">
        <v>12</v>
      </c>
      <c r="F223" s="1">
        <v>44896</v>
      </c>
      <c r="G223">
        <v>0.72</v>
      </c>
      <c r="H223">
        <v>72</v>
      </c>
      <c r="I223">
        <v>17511</v>
      </c>
      <c r="J223" t="s">
        <v>13</v>
      </c>
    </row>
    <row r="224" spans="1:10" x14ac:dyDescent="0.25">
      <c r="A224">
        <v>536390</v>
      </c>
      <c r="B224" t="s">
        <v>357</v>
      </c>
      <c r="C224" t="s">
        <v>358</v>
      </c>
      <c r="D224">
        <v>50</v>
      </c>
      <c r="E224" t="s">
        <v>12</v>
      </c>
      <c r="F224" s="1">
        <v>44896</v>
      </c>
      <c r="G224">
        <v>1.45</v>
      </c>
      <c r="H224">
        <v>72</v>
      </c>
      <c r="I224">
        <v>17511</v>
      </c>
      <c r="J224" t="s">
        <v>13</v>
      </c>
    </row>
    <row r="225" spans="1:10" x14ac:dyDescent="0.25">
      <c r="A225">
        <v>536390</v>
      </c>
      <c r="B225" t="s">
        <v>215</v>
      </c>
      <c r="C225" t="s">
        <v>216</v>
      </c>
      <c r="D225">
        <v>12</v>
      </c>
      <c r="E225" t="s">
        <v>12</v>
      </c>
      <c r="F225" s="1">
        <v>44896</v>
      </c>
      <c r="G225">
        <v>4.25</v>
      </c>
      <c r="H225">
        <v>51</v>
      </c>
      <c r="I225">
        <v>17511</v>
      </c>
      <c r="J225" t="s">
        <v>13</v>
      </c>
    </row>
    <row r="226" spans="1:10" x14ac:dyDescent="0.25">
      <c r="A226">
        <v>536390</v>
      </c>
      <c r="B226" t="s">
        <v>359</v>
      </c>
      <c r="C226" t="s">
        <v>360</v>
      </c>
      <c r="D226">
        <v>96</v>
      </c>
      <c r="E226" t="s">
        <v>12</v>
      </c>
      <c r="F226" s="1">
        <v>44896</v>
      </c>
      <c r="G226">
        <v>0.64</v>
      </c>
      <c r="H226">
        <v>61</v>
      </c>
      <c r="I226">
        <v>17511</v>
      </c>
      <c r="J226" t="s">
        <v>13</v>
      </c>
    </row>
    <row r="227" spans="1:10" x14ac:dyDescent="0.25">
      <c r="A227">
        <v>536390</v>
      </c>
      <c r="B227" t="s">
        <v>143</v>
      </c>
      <c r="C227" t="s">
        <v>144</v>
      </c>
      <c r="D227">
        <v>96</v>
      </c>
      <c r="E227" t="s">
        <v>12</v>
      </c>
      <c r="F227" s="1">
        <v>44896</v>
      </c>
      <c r="G227">
        <v>0.64</v>
      </c>
      <c r="H227">
        <v>61</v>
      </c>
      <c r="I227">
        <v>17511</v>
      </c>
      <c r="J227" t="s">
        <v>13</v>
      </c>
    </row>
    <row r="228" spans="1:10" x14ac:dyDescent="0.25">
      <c r="A228">
        <v>536390</v>
      </c>
      <c r="B228" t="s">
        <v>361</v>
      </c>
      <c r="C228" t="s">
        <v>362</v>
      </c>
      <c r="D228">
        <v>48</v>
      </c>
      <c r="E228" t="s">
        <v>12</v>
      </c>
      <c r="F228" s="1">
        <v>44896</v>
      </c>
      <c r="G228">
        <v>0.65</v>
      </c>
      <c r="H228">
        <v>31</v>
      </c>
      <c r="I228">
        <v>17511</v>
      </c>
      <c r="J228" t="s">
        <v>13</v>
      </c>
    </row>
    <row r="229" spans="1:10" x14ac:dyDescent="0.25">
      <c r="A229">
        <v>536390</v>
      </c>
      <c r="B229" t="s">
        <v>363</v>
      </c>
      <c r="C229" t="s">
        <v>364</v>
      </c>
      <c r="D229">
        <v>144</v>
      </c>
      <c r="E229" t="s">
        <v>12</v>
      </c>
      <c r="F229" s="1">
        <v>44896</v>
      </c>
      <c r="G229">
        <v>0.32</v>
      </c>
      <c r="H229">
        <v>46</v>
      </c>
      <c r="I229">
        <v>17511</v>
      </c>
      <c r="J229" t="s">
        <v>13</v>
      </c>
    </row>
    <row r="230" spans="1:10" x14ac:dyDescent="0.25">
      <c r="A230">
        <v>536390</v>
      </c>
      <c r="B230" t="s">
        <v>365</v>
      </c>
      <c r="C230" t="s">
        <v>366</v>
      </c>
      <c r="D230">
        <v>40</v>
      </c>
      <c r="E230" t="s">
        <v>12</v>
      </c>
      <c r="F230" s="1">
        <v>44896</v>
      </c>
      <c r="G230">
        <v>4.95</v>
      </c>
      <c r="H230">
        <v>198</v>
      </c>
      <c r="I230">
        <v>17511</v>
      </c>
      <c r="J230" t="s">
        <v>13</v>
      </c>
    </row>
    <row r="231" spans="1:10" x14ac:dyDescent="0.25">
      <c r="A231">
        <v>536390</v>
      </c>
      <c r="B231" t="s">
        <v>367</v>
      </c>
      <c r="C231" t="s">
        <v>368</v>
      </c>
      <c r="D231">
        <v>24</v>
      </c>
      <c r="E231" t="s">
        <v>12</v>
      </c>
      <c r="F231" s="1">
        <v>44896</v>
      </c>
      <c r="G231">
        <v>4.25</v>
      </c>
      <c r="H231">
        <v>102</v>
      </c>
      <c r="I231">
        <v>17511</v>
      </c>
      <c r="J231" t="s">
        <v>13</v>
      </c>
    </row>
    <row r="232" spans="1:10" x14ac:dyDescent="0.25">
      <c r="A232">
        <v>536390</v>
      </c>
      <c r="B232" t="s">
        <v>18</v>
      </c>
      <c r="C232" t="s">
        <v>19</v>
      </c>
      <c r="D232">
        <v>24</v>
      </c>
      <c r="E232" t="s">
        <v>12</v>
      </c>
      <c r="F232" s="1">
        <v>44896</v>
      </c>
      <c r="G232">
        <v>3.39</v>
      </c>
      <c r="H232">
        <v>81</v>
      </c>
      <c r="I232">
        <v>17511</v>
      </c>
      <c r="J232" t="s">
        <v>13</v>
      </c>
    </row>
    <row r="233" spans="1:10" x14ac:dyDescent="0.25">
      <c r="A233">
        <v>536390</v>
      </c>
      <c r="B233" t="s">
        <v>369</v>
      </c>
      <c r="C233" t="s">
        <v>370</v>
      </c>
      <c r="D233">
        <v>24</v>
      </c>
      <c r="E233" t="s">
        <v>12</v>
      </c>
      <c r="F233" s="1">
        <v>44896</v>
      </c>
      <c r="G233">
        <v>3.75</v>
      </c>
      <c r="H233">
        <v>90</v>
      </c>
      <c r="I233">
        <v>17511</v>
      </c>
      <c r="J233" t="s">
        <v>13</v>
      </c>
    </row>
    <row r="234" spans="1:10" x14ac:dyDescent="0.25">
      <c r="A234">
        <v>536390</v>
      </c>
      <c r="B234" t="s">
        <v>371</v>
      </c>
      <c r="C234" t="s">
        <v>372</v>
      </c>
      <c r="D234">
        <v>48</v>
      </c>
      <c r="E234" t="s">
        <v>12</v>
      </c>
      <c r="F234" s="1">
        <v>44896</v>
      </c>
      <c r="G234">
        <v>1.48</v>
      </c>
      <c r="H234">
        <v>71</v>
      </c>
      <c r="I234">
        <v>17511</v>
      </c>
      <c r="J234" t="s">
        <v>13</v>
      </c>
    </row>
    <row r="235" spans="1:10" x14ac:dyDescent="0.25">
      <c r="A235">
        <v>536390</v>
      </c>
      <c r="B235" t="s">
        <v>314</v>
      </c>
      <c r="C235" t="s">
        <v>315</v>
      </c>
      <c r="D235">
        <v>96</v>
      </c>
      <c r="E235" t="s">
        <v>12</v>
      </c>
      <c r="F235" s="1">
        <v>44896</v>
      </c>
      <c r="G235">
        <v>1.25</v>
      </c>
      <c r="H235">
        <v>120</v>
      </c>
      <c r="I235">
        <v>17511</v>
      </c>
      <c r="J235" t="s">
        <v>13</v>
      </c>
    </row>
    <row r="236" spans="1:10" x14ac:dyDescent="0.25">
      <c r="A236">
        <v>536390</v>
      </c>
      <c r="B236" t="s">
        <v>294</v>
      </c>
      <c r="C236" t="s">
        <v>295</v>
      </c>
      <c r="D236">
        <v>100</v>
      </c>
      <c r="E236" t="s">
        <v>12</v>
      </c>
      <c r="F236" s="1">
        <v>44896</v>
      </c>
      <c r="G236">
        <v>1.65</v>
      </c>
      <c r="H236">
        <v>165</v>
      </c>
      <c r="I236">
        <v>17511</v>
      </c>
      <c r="J236" t="s">
        <v>13</v>
      </c>
    </row>
    <row r="237" spans="1:10" x14ac:dyDescent="0.25">
      <c r="A237">
        <v>536391</v>
      </c>
      <c r="B237" t="s">
        <v>373</v>
      </c>
      <c r="C237" t="s">
        <v>374</v>
      </c>
      <c r="D237">
        <v>12</v>
      </c>
      <c r="E237" t="s">
        <v>237</v>
      </c>
      <c r="F237" s="1">
        <v>44896</v>
      </c>
      <c r="G237">
        <v>1.65</v>
      </c>
      <c r="H237">
        <v>20</v>
      </c>
      <c r="I237">
        <v>17548</v>
      </c>
      <c r="J237" t="s">
        <v>13</v>
      </c>
    </row>
    <row r="238" spans="1:10" x14ac:dyDescent="0.25">
      <c r="A238">
        <v>536391</v>
      </c>
      <c r="B238" t="s">
        <v>375</v>
      </c>
      <c r="C238" t="s">
        <v>376</v>
      </c>
      <c r="D238">
        <v>24</v>
      </c>
      <c r="E238" t="s">
        <v>237</v>
      </c>
      <c r="F238" s="1">
        <v>44896</v>
      </c>
      <c r="G238">
        <v>0.28999999999999998</v>
      </c>
      <c r="H238">
        <v>7</v>
      </c>
      <c r="I238">
        <v>17548</v>
      </c>
      <c r="J238" t="s">
        <v>13</v>
      </c>
    </row>
    <row r="239" spans="1:10" x14ac:dyDescent="0.25">
      <c r="A239">
        <v>536391</v>
      </c>
      <c r="B239" t="s">
        <v>377</v>
      </c>
      <c r="C239" t="s">
        <v>378</v>
      </c>
      <c r="D239">
        <v>24</v>
      </c>
      <c r="E239" t="s">
        <v>237</v>
      </c>
      <c r="F239" s="1">
        <v>44896</v>
      </c>
      <c r="G239">
        <v>0.28999999999999998</v>
      </c>
      <c r="H239">
        <v>7</v>
      </c>
      <c r="I239">
        <v>17548</v>
      </c>
      <c r="J239" t="s">
        <v>13</v>
      </c>
    </row>
    <row r="240" spans="1:10" x14ac:dyDescent="0.25">
      <c r="A240">
        <v>536391</v>
      </c>
      <c r="B240" t="s">
        <v>379</v>
      </c>
      <c r="C240" t="s">
        <v>380</v>
      </c>
      <c r="D240">
        <v>24</v>
      </c>
      <c r="E240" t="s">
        <v>237</v>
      </c>
      <c r="F240" s="1">
        <v>44896</v>
      </c>
      <c r="G240">
        <v>0.28999999999999998</v>
      </c>
      <c r="H240">
        <v>7</v>
      </c>
      <c r="I240">
        <v>17548</v>
      </c>
      <c r="J240" t="s">
        <v>13</v>
      </c>
    </row>
    <row r="241" spans="1:10" x14ac:dyDescent="0.25">
      <c r="A241">
        <v>536391</v>
      </c>
      <c r="B241" t="s">
        <v>381</v>
      </c>
      <c r="C241" t="s">
        <v>382</v>
      </c>
      <c r="D241">
        <v>12</v>
      </c>
      <c r="E241" t="s">
        <v>237</v>
      </c>
      <c r="F241" s="1">
        <v>44896</v>
      </c>
      <c r="G241">
        <v>3.45</v>
      </c>
      <c r="H241">
        <v>41</v>
      </c>
      <c r="I241">
        <v>17548</v>
      </c>
      <c r="J241" t="s">
        <v>13</v>
      </c>
    </row>
    <row r="242" spans="1:10" x14ac:dyDescent="0.25">
      <c r="A242">
        <v>536391</v>
      </c>
      <c r="B242" t="s">
        <v>383</v>
      </c>
      <c r="C242" t="s">
        <v>384</v>
      </c>
      <c r="D242">
        <v>12</v>
      </c>
      <c r="E242" t="s">
        <v>237</v>
      </c>
      <c r="F242" s="1">
        <v>44896</v>
      </c>
      <c r="G242">
        <v>1.65</v>
      </c>
      <c r="H242">
        <v>20</v>
      </c>
      <c r="I242">
        <v>17548</v>
      </c>
      <c r="J242" t="s">
        <v>13</v>
      </c>
    </row>
    <row r="243" spans="1:10" x14ac:dyDescent="0.25">
      <c r="A243">
        <v>536391</v>
      </c>
      <c r="B243" t="s">
        <v>385</v>
      </c>
      <c r="C243" t="s">
        <v>386</v>
      </c>
      <c r="D243">
        <v>24</v>
      </c>
      <c r="E243" t="s">
        <v>237</v>
      </c>
      <c r="F243" s="1">
        <v>44896</v>
      </c>
      <c r="G243">
        <v>1.65</v>
      </c>
      <c r="H243">
        <v>40</v>
      </c>
      <c r="I243">
        <v>17548</v>
      </c>
      <c r="J243" t="s">
        <v>13</v>
      </c>
    </row>
    <row r="244" spans="1:10" x14ac:dyDescent="0.25">
      <c r="A244">
        <v>536392</v>
      </c>
      <c r="B244" t="s">
        <v>387</v>
      </c>
      <c r="C244" t="s">
        <v>388</v>
      </c>
      <c r="D244">
        <v>6</v>
      </c>
      <c r="E244" t="s">
        <v>12</v>
      </c>
      <c r="F244" s="1">
        <v>44896</v>
      </c>
      <c r="G244">
        <v>1.95</v>
      </c>
      <c r="H244">
        <v>12</v>
      </c>
      <c r="I244">
        <v>13705</v>
      </c>
      <c r="J244" t="s">
        <v>13</v>
      </c>
    </row>
    <row r="245" spans="1:10" x14ac:dyDescent="0.25">
      <c r="A245">
        <v>536392</v>
      </c>
      <c r="B245" t="s">
        <v>389</v>
      </c>
      <c r="C245" t="s">
        <v>390</v>
      </c>
      <c r="D245">
        <v>4</v>
      </c>
      <c r="E245" t="s">
        <v>12</v>
      </c>
      <c r="F245" s="1">
        <v>44896</v>
      </c>
      <c r="G245">
        <v>3.75</v>
      </c>
      <c r="H245">
        <v>15</v>
      </c>
      <c r="I245">
        <v>13705</v>
      </c>
      <c r="J245" t="s">
        <v>13</v>
      </c>
    </row>
    <row r="246" spans="1:10" x14ac:dyDescent="0.25">
      <c r="A246">
        <v>536392</v>
      </c>
      <c r="B246" t="s">
        <v>391</v>
      </c>
      <c r="C246" t="s">
        <v>392</v>
      </c>
      <c r="D246">
        <v>12</v>
      </c>
      <c r="E246" t="s">
        <v>12</v>
      </c>
      <c r="F246" s="1">
        <v>44896</v>
      </c>
      <c r="G246">
        <v>1.25</v>
      </c>
      <c r="H246">
        <v>15</v>
      </c>
      <c r="I246">
        <v>13705</v>
      </c>
      <c r="J246" t="s">
        <v>13</v>
      </c>
    </row>
    <row r="247" spans="1:10" x14ac:dyDescent="0.25">
      <c r="A247">
        <v>536392</v>
      </c>
      <c r="B247" t="s">
        <v>393</v>
      </c>
      <c r="C247" t="s">
        <v>394</v>
      </c>
      <c r="D247">
        <v>12</v>
      </c>
      <c r="E247" t="s">
        <v>12</v>
      </c>
      <c r="F247" s="1">
        <v>44896</v>
      </c>
      <c r="G247">
        <v>1.25</v>
      </c>
      <c r="H247">
        <v>15</v>
      </c>
      <c r="I247">
        <v>13705</v>
      </c>
      <c r="J247" t="s">
        <v>13</v>
      </c>
    </row>
    <row r="248" spans="1:10" x14ac:dyDescent="0.25">
      <c r="A248">
        <v>536392</v>
      </c>
      <c r="B248" t="s">
        <v>395</v>
      </c>
      <c r="C248" t="s">
        <v>396</v>
      </c>
      <c r="D248">
        <v>1</v>
      </c>
      <c r="E248" t="s">
        <v>12</v>
      </c>
      <c r="F248" s="1">
        <v>44896</v>
      </c>
      <c r="G248">
        <v>165</v>
      </c>
      <c r="H248">
        <v>165</v>
      </c>
      <c r="I248">
        <v>13705</v>
      </c>
      <c r="J248" t="s">
        <v>13</v>
      </c>
    </row>
    <row r="249" spans="1:10" x14ac:dyDescent="0.25">
      <c r="A249">
        <v>536392</v>
      </c>
      <c r="B249" t="s">
        <v>397</v>
      </c>
      <c r="C249" t="s">
        <v>398</v>
      </c>
      <c r="D249">
        <v>12</v>
      </c>
      <c r="E249" t="s">
        <v>12</v>
      </c>
      <c r="F249" s="1">
        <v>44896</v>
      </c>
      <c r="G249">
        <v>1.25</v>
      </c>
      <c r="H249">
        <v>15</v>
      </c>
      <c r="I249">
        <v>13705</v>
      </c>
      <c r="J249" t="s">
        <v>13</v>
      </c>
    </row>
    <row r="250" spans="1:10" x14ac:dyDescent="0.25">
      <c r="A250">
        <v>536392</v>
      </c>
      <c r="B250" t="s">
        <v>399</v>
      </c>
      <c r="C250" t="s">
        <v>400</v>
      </c>
      <c r="D250">
        <v>12</v>
      </c>
      <c r="E250" t="s">
        <v>12</v>
      </c>
      <c r="F250" s="1">
        <v>44896</v>
      </c>
      <c r="G250">
        <v>1.25</v>
      </c>
      <c r="H250">
        <v>15</v>
      </c>
      <c r="I250">
        <v>13705</v>
      </c>
      <c r="J250" t="s">
        <v>13</v>
      </c>
    </row>
    <row r="251" spans="1:10" x14ac:dyDescent="0.25">
      <c r="A251">
        <v>536392</v>
      </c>
      <c r="B251" t="s">
        <v>401</v>
      </c>
      <c r="C251" t="s">
        <v>402</v>
      </c>
      <c r="D251">
        <v>4</v>
      </c>
      <c r="E251" t="s">
        <v>12</v>
      </c>
      <c r="F251" s="1">
        <v>44896</v>
      </c>
      <c r="G251">
        <v>5.95</v>
      </c>
      <c r="H251">
        <v>24</v>
      </c>
      <c r="I251">
        <v>13705</v>
      </c>
      <c r="J251" t="s">
        <v>13</v>
      </c>
    </row>
    <row r="252" spans="1:10" x14ac:dyDescent="0.25">
      <c r="A252">
        <v>536392</v>
      </c>
      <c r="B252" t="s">
        <v>30</v>
      </c>
      <c r="C252" t="s">
        <v>31</v>
      </c>
      <c r="D252">
        <v>16</v>
      </c>
      <c r="E252" t="s">
        <v>12</v>
      </c>
      <c r="F252" s="1">
        <v>44896</v>
      </c>
      <c r="G252">
        <v>1.69</v>
      </c>
      <c r="H252">
        <v>27</v>
      </c>
      <c r="I252">
        <v>13705</v>
      </c>
      <c r="J252" t="s">
        <v>13</v>
      </c>
    </row>
    <row r="253" spans="1:10" x14ac:dyDescent="0.25">
      <c r="A253">
        <v>536392</v>
      </c>
      <c r="B253" t="s">
        <v>403</v>
      </c>
      <c r="C253" t="s">
        <v>404</v>
      </c>
      <c r="D253">
        <v>24</v>
      </c>
      <c r="E253" t="s">
        <v>12</v>
      </c>
      <c r="F253" s="1">
        <v>44896</v>
      </c>
      <c r="G253">
        <v>0.65</v>
      </c>
      <c r="H253">
        <v>16</v>
      </c>
      <c r="I253">
        <v>13705</v>
      </c>
      <c r="J253" t="s">
        <v>13</v>
      </c>
    </row>
    <row r="254" spans="1:10" x14ac:dyDescent="0.25">
      <c r="A254">
        <v>536393</v>
      </c>
      <c r="B254" t="s">
        <v>405</v>
      </c>
      <c r="C254" t="s">
        <v>406</v>
      </c>
      <c r="D254">
        <v>8</v>
      </c>
      <c r="E254" t="s">
        <v>12</v>
      </c>
      <c r="F254" s="1">
        <v>44896</v>
      </c>
      <c r="G254">
        <v>9.9499999999999993</v>
      </c>
      <c r="H254">
        <v>80</v>
      </c>
      <c r="I254">
        <v>13747</v>
      </c>
      <c r="J254" t="s">
        <v>13</v>
      </c>
    </row>
    <row r="255" spans="1:10" x14ac:dyDescent="0.25">
      <c r="A255">
        <v>536394</v>
      </c>
      <c r="B255" t="s">
        <v>407</v>
      </c>
      <c r="C255" t="s">
        <v>408</v>
      </c>
      <c r="D255">
        <v>24</v>
      </c>
      <c r="E255" t="s">
        <v>12</v>
      </c>
      <c r="F255" s="1">
        <v>44896</v>
      </c>
      <c r="G255">
        <v>0.42</v>
      </c>
      <c r="H255">
        <v>10</v>
      </c>
      <c r="I255">
        <v>13408</v>
      </c>
      <c r="J255" t="s">
        <v>13</v>
      </c>
    </row>
    <row r="256" spans="1:10" x14ac:dyDescent="0.25">
      <c r="A256">
        <v>536394</v>
      </c>
      <c r="B256" t="s">
        <v>26</v>
      </c>
      <c r="C256" t="s">
        <v>27</v>
      </c>
      <c r="D256">
        <v>96</v>
      </c>
      <c r="E256" t="s">
        <v>12</v>
      </c>
      <c r="F256" s="1">
        <v>44896</v>
      </c>
      <c r="G256">
        <v>1.85</v>
      </c>
      <c r="H256">
        <v>178</v>
      </c>
      <c r="I256">
        <v>13408</v>
      </c>
      <c r="J256" t="s">
        <v>13</v>
      </c>
    </row>
    <row r="257" spans="1:10" x14ac:dyDescent="0.25">
      <c r="A257">
        <v>536394</v>
      </c>
      <c r="B257" t="s">
        <v>409</v>
      </c>
      <c r="C257" t="s">
        <v>410</v>
      </c>
      <c r="D257">
        <v>96</v>
      </c>
      <c r="E257" t="s">
        <v>12</v>
      </c>
      <c r="F257" s="1">
        <v>44896</v>
      </c>
      <c r="G257">
        <v>1.85</v>
      </c>
      <c r="H257">
        <v>178</v>
      </c>
      <c r="I257">
        <v>13408</v>
      </c>
      <c r="J257" t="s">
        <v>13</v>
      </c>
    </row>
    <row r="258" spans="1:10" x14ac:dyDescent="0.25">
      <c r="A258">
        <v>536394</v>
      </c>
      <c r="B258" t="s">
        <v>411</v>
      </c>
      <c r="C258" t="s">
        <v>412</v>
      </c>
      <c r="D258">
        <v>96</v>
      </c>
      <c r="E258" t="s">
        <v>12</v>
      </c>
      <c r="F258" s="1">
        <v>44896</v>
      </c>
      <c r="G258">
        <v>1.85</v>
      </c>
      <c r="H258">
        <v>178</v>
      </c>
      <c r="I258">
        <v>13408</v>
      </c>
      <c r="J258" t="s">
        <v>13</v>
      </c>
    </row>
    <row r="259" spans="1:10" x14ac:dyDescent="0.25">
      <c r="A259">
        <v>536394</v>
      </c>
      <c r="B259" t="s">
        <v>28</v>
      </c>
      <c r="C259" t="s">
        <v>413</v>
      </c>
      <c r="D259">
        <v>96</v>
      </c>
      <c r="E259" t="s">
        <v>12</v>
      </c>
      <c r="F259" s="1">
        <v>44896</v>
      </c>
      <c r="G259">
        <v>1.85</v>
      </c>
      <c r="H259">
        <v>178</v>
      </c>
      <c r="I259">
        <v>13408</v>
      </c>
      <c r="J259" t="s">
        <v>13</v>
      </c>
    </row>
    <row r="260" spans="1:10" x14ac:dyDescent="0.25">
      <c r="A260">
        <v>536394</v>
      </c>
      <c r="B260" t="s">
        <v>367</v>
      </c>
      <c r="C260" t="s">
        <v>368</v>
      </c>
      <c r="D260">
        <v>12</v>
      </c>
      <c r="E260" t="s">
        <v>12</v>
      </c>
      <c r="F260" s="1">
        <v>44896</v>
      </c>
      <c r="G260">
        <v>4.95</v>
      </c>
      <c r="H260">
        <v>59</v>
      </c>
      <c r="I260">
        <v>13408</v>
      </c>
      <c r="J260" t="s">
        <v>13</v>
      </c>
    </row>
    <row r="261" spans="1:10" x14ac:dyDescent="0.25">
      <c r="A261">
        <v>536394</v>
      </c>
      <c r="B261" t="s">
        <v>414</v>
      </c>
      <c r="C261" t="s">
        <v>415</v>
      </c>
      <c r="D261">
        <v>12</v>
      </c>
      <c r="E261" t="s">
        <v>12</v>
      </c>
      <c r="F261" s="1">
        <v>44896</v>
      </c>
      <c r="G261">
        <v>3.75</v>
      </c>
      <c r="H261">
        <v>45</v>
      </c>
      <c r="I261">
        <v>13408</v>
      </c>
      <c r="J261" t="s">
        <v>13</v>
      </c>
    </row>
    <row r="262" spans="1:10" x14ac:dyDescent="0.25">
      <c r="A262">
        <v>536394</v>
      </c>
      <c r="B262" t="s">
        <v>416</v>
      </c>
      <c r="C262" t="s">
        <v>417</v>
      </c>
      <c r="D262">
        <v>48</v>
      </c>
      <c r="E262" t="s">
        <v>12</v>
      </c>
      <c r="F262" s="1">
        <v>44896</v>
      </c>
      <c r="G262">
        <v>1.25</v>
      </c>
      <c r="H262">
        <v>60</v>
      </c>
      <c r="I262">
        <v>13408</v>
      </c>
      <c r="J262" t="s">
        <v>13</v>
      </c>
    </row>
    <row r="263" spans="1:10" x14ac:dyDescent="0.25">
      <c r="A263">
        <v>536394</v>
      </c>
      <c r="B263" t="s">
        <v>418</v>
      </c>
      <c r="C263" t="s">
        <v>419</v>
      </c>
      <c r="D263">
        <v>12</v>
      </c>
      <c r="E263" t="s">
        <v>12</v>
      </c>
      <c r="F263" s="1">
        <v>44896</v>
      </c>
      <c r="G263">
        <v>2.1</v>
      </c>
      <c r="H263">
        <v>25</v>
      </c>
      <c r="I263">
        <v>13408</v>
      </c>
      <c r="J263" t="s">
        <v>13</v>
      </c>
    </row>
    <row r="264" spans="1:10" x14ac:dyDescent="0.25">
      <c r="A264">
        <v>536394</v>
      </c>
      <c r="B264" t="s">
        <v>10</v>
      </c>
      <c r="C264" t="s">
        <v>11</v>
      </c>
      <c r="D264">
        <v>32</v>
      </c>
      <c r="E264" t="s">
        <v>12</v>
      </c>
      <c r="F264" s="1">
        <v>44896</v>
      </c>
      <c r="G264">
        <v>2.5499999999999998</v>
      </c>
      <c r="H264">
        <v>82</v>
      </c>
      <c r="I264">
        <v>13408</v>
      </c>
      <c r="J264" t="s">
        <v>13</v>
      </c>
    </row>
    <row r="265" spans="1:10" x14ac:dyDescent="0.25">
      <c r="A265">
        <v>536394</v>
      </c>
      <c r="B265" t="s">
        <v>420</v>
      </c>
      <c r="C265" t="s">
        <v>421</v>
      </c>
      <c r="D265">
        <v>20</v>
      </c>
      <c r="E265" t="s">
        <v>12</v>
      </c>
      <c r="F265" s="1">
        <v>44896</v>
      </c>
      <c r="G265">
        <v>1.65</v>
      </c>
      <c r="H265">
        <v>33</v>
      </c>
      <c r="I265">
        <v>13408</v>
      </c>
      <c r="J265" t="s">
        <v>13</v>
      </c>
    </row>
    <row r="266" spans="1:10" x14ac:dyDescent="0.25">
      <c r="A266">
        <v>536395</v>
      </c>
      <c r="B266" t="s">
        <v>422</v>
      </c>
      <c r="C266" t="s">
        <v>423</v>
      </c>
      <c r="D266">
        <v>8</v>
      </c>
      <c r="E266" t="s">
        <v>12</v>
      </c>
      <c r="F266" s="1">
        <v>44896</v>
      </c>
      <c r="G266">
        <v>3.95</v>
      </c>
      <c r="H266">
        <v>32</v>
      </c>
      <c r="I266">
        <v>13767</v>
      </c>
      <c r="J266" t="s">
        <v>13</v>
      </c>
    </row>
    <row r="267" spans="1:10" x14ac:dyDescent="0.25">
      <c r="A267">
        <v>536395</v>
      </c>
      <c r="B267" t="s">
        <v>30</v>
      </c>
      <c r="C267" t="s">
        <v>31</v>
      </c>
      <c r="D267">
        <v>32</v>
      </c>
      <c r="E267" t="s">
        <v>12</v>
      </c>
      <c r="F267" s="1">
        <v>44896</v>
      </c>
      <c r="G267">
        <v>1.69</v>
      </c>
      <c r="H267">
        <v>54</v>
      </c>
      <c r="I267">
        <v>13767</v>
      </c>
      <c r="J267" t="s">
        <v>13</v>
      </c>
    </row>
    <row r="268" spans="1:10" x14ac:dyDescent="0.25">
      <c r="A268">
        <v>536395</v>
      </c>
      <c r="B268" t="s">
        <v>155</v>
      </c>
      <c r="C268" t="s">
        <v>156</v>
      </c>
      <c r="D268">
        <v>24</v>
      </c>
      <c r="E268" t="s">
        <v>12</v>
      </c>
      <c r="F268" s="1">
        <v>44896</v>
      </c>
      <c r="G268">
        <v>0.55000000000000004</v>
      </c>
      <c r="H268">
        <v>13</v>
      </c>
      <c r="I268">
        <v>13767</v>
      </c>
      <c r="J268" t="s">
        <v>13</v>
      </c>
    </row>
    <row r="269" spans="1:10" x14ac:dyDescent="0.25">
      <c r="A269">
        <v>536395</v>
      </c>
      <c r="B269" t="s">
        <v>157</v>
      </c>
      <c r="C269" t="s">
        <v>158</v>
      </c>
      <c r="D269">
        <v>24</v>
      </c>
      <c r="E269" t="s">
        <v>12</v>
      </c>
      <c r="F269" s="1">
        <v>44896</v>
      </c>
      <c r="G269">
        <v>0.55000000000000004</v>
      </c>
      <c r="H269">
        <v>13</v>
      </c>
      <c r="I269">
        <v>13767</v>
      </c>
      <c r="J269" t="s">
        <v>13</v>
      </c>
    </row>
    <row r="270" spans="1:10" x14ac:dyDescent="0.25">
      <c r="A270">
        <v>536395</v>
      </c>
      <c r="B270" t="s">
        <v>151</v>
      </c>
      <c r="C270" t="s">
        <v>152</v>
      </c>
      <c r="D270">
        <v>24</v>
      </c>
      <c r="E270" t="s">
        <v>12</v>
      </c>
      <c r="F270" s="1">
        <v>44896</v>
      </c>
      <c r="G270">
        <v>0.55000000000000004</v>
      </c>
      <c r="H270">
        <v>13</v>
      </c>
      <c r="I270">
        <v>13767</v>
      </c>
      <c r="J270" t="s">
        <v>13</v>
      </c>
    </row>
    <row r="271" spans="1:10" x14ac:dyDescent="0.25">
      <c r="A271">
        <v>536395</v>
      </c>
      <c r="B271" t="s">
        <v>381</v>
      </c>
      <c r="C271" t="s">
        <v>382</v>
      </c>
      <c r="D271">
        <v>8</v>
      </c>
      <c r="E271" t="s">
        <v>12</v>
      </c>
      <c r="F271" s="1">
        <v>44896</v>
      </c>
      <c r="G271">
        <v>3.45</v>
      </c>
      <c r="H271">
        <v>28</v>
      </c>
      <c r="I271">
        <v>13767</v>
      </c>
      <c r="J271" t="s">
        <v>13</v>
      </c>
    </row>
    <row r="272" spans="1:10" x14ac:dyDescent="0.25">
      <c r="A272">
        <v>536395</v>
      </c>
      <c r="B272" t="s">
        <v>424</v>
      </c>
      <c r="C272" t="s">
        <v>425</v>
      </c>
      <c r="D272">
        <v>8</v>
      </c>
      <c r="E272" t="s">
        <v>12</v>
      </c>
      <c r="F272" s="1">
        <v>44896</v>
      </c>
      <c r="G272">
        <v>2.1</v>
      </c>
      <c r="H272">
        <v>17</v>
      </c>
      <c r="I272">
        <v>13767</v>
      </c>
      <c r="J272" t="s">
        <v>13</v>
      </c>
    </row>
    <row r="273" spans="1:10" x14ac:dyDescent="0.25">
      <c r="A273">
        <v>536395</v>
      </c>
      <c r="B273" t="s">
        <v>426</v>
      </c>
      <c r="C273" t="s">
        <v>427</v>
      </c>
      <c r="D273">
        <v>4</v>
      </c>
      <c r="E273" t="s">
        <v>12</v>
      </c>
      <c r="F273" s="1">
        <v>44896</v>
      </c>
      <c r="G273">
        <v>3.75</v>
      </c>
      <c r="H273">
        <v>15</v>
      </c>
      <c r="I273">
        <v>13767</v>
      </c>
      <c r="J273" t="s">
        <v>13</v>
      </c>
    </row>
    <row r="274" spans="1:10" x14ac:dyDescent="0.25">
      <c r="A274">
        <v>536395</v>
      </c>
      <c r="B274" t="s">
        <v>67</v>
      </c>
      <c r="C274" t="s">
        <v>68</v>
      </c>
      <c r="D274">
        <v>8</v>
      </c>
      <c r="E274" t="s">
        <v>12</v>
      </c>
      <c r="F274" s="1">
        <v>44896</v>
      </c>
      <c r="G274">
        <v>3.75</v>
      </c>
      <c r="H274">
        <v>30</v>
      </c>
      <c r="I274">
        <v>13767</v>
      </c>
      <c r="J274" t="s">
        <v>13</v>
      </c>
    </row>
    <row r="275" spans="1:10" x14ac:dyDescent="0.25">
      <c r="A275">
        <v>536395</v>
      </c>
      <c r="B275" t="s">
        <v>428</v>
      </c>
      <c r="C275" t="s">
        <v>429</v>
      </c>
      <c r="D275">
        <v>8</v>
      </c>
      <c r="E275" t="s">
        <v>12</v>
      </c>
      <c r="F275" s="1">
        <v>44896</v>
      </c>
      <c r="G275">
        <v>3.75</v>
      </c>
      <c r="H275">
        <v>30</v>
      </c>
      <c r="I275">
        <v>13767</v>
      </c>
      <c r="J275" t="s">
        <v>13</v>
      </c>
    </row>
    <row r="276" spans="1:10" x14ac:dyDescent="0.25">
      <c r="A276">
        <v>536395</v>
      </c>
      <c r="B276" t="s">
        <v>69</v>
      </c>
      <c r="C276" t="s">
        <v>70</v>
      </c>
      <c r="D276">
        <v>8</v>
      </c>
      <c r="E276" t="s">
        <v>12</v>
      </c>
      <c r="F276" s="1">
        <v>44896</v>
      </c>
      <c r="G276">
        <v>3.75</v>
      </c>
      <c r="H276">
        <v>30</v>
      </c>
      <c r="I276">
        <v>13767</v>
      </c>
      <c r="J276" t="s">
        <v>13</v>
      </c>
    </row>
    <row r="277" spans="1:10" x14ac:dyDescent="0.25">
      <c r="A277">
        <v>536395</v>
      </c>
      <c r="B277" t="s">
        <v>127</v>
      </c>
      <c r="C277" t="s">
        <v>128</v>
      </c>
      <c r="D277">
        <v>8</v>
      </c>
      <c r="E277" t="s">
        <v>12</v>
      </c>
      <c r="F277" s="1">
        <v>44896</v>
      </c>
      <c r="G277">
        <v>3.95</v>
      </c>
      <c r="H277">
        <v>32</v>
      </c>
      <c r="I277">
        <v>13767</v>
      </c>
      <c r="J277" t="s">
        <v>13</v>
      </c>
    </row>
    <row r="278" spans="1:10" x14ac:dyDescent="0.25">
      <c r="A278">
        <v>536395</v>
      </c>
      <c r="B278" t="s">
        <v>430</v>
      </c>
      <c r="C278" t="s">
        <v>431</v>
      </c>
      <c r="D278">
        <v>48</v>
      </c>
      <c r="E278" t="s">
        <v>12</v>
      </c>
      <c r="F278" s="1">
        <v>44896</v>
      </c>
      <c r="G278">
        <v>2.1</v>
      </c>
      <c r="H278">
        <v>101</v>
      </c>
      <c r="I278">
        <v>13767</v>
      </c>
      <c r="J278" t="s">
        <v>13</v>
      </c>
    </row>
    <row r="279" spans="1:10" x14ac:dyDescent="0.25">
      <c r="A279">
        <v>536395</v>
      </c>
      <c r="B279" t="s">
        <v>409</v>
      </c>
      <c r="C279" t="s">
        <v>410</v>
      </c>
      <c r="D279">
        <v>48</v>
      </c>
      <c r="E279" t="s">
        <v>12</v>
      </c>
      <c r="F279" s="1">
        <v>44896</v>
      </c>
      <c r="G279">
        <v>2.1</v>
      </c>
      <c r="H279">
        <v>101</v>
      </c>
      <c r="I279">
        <v>13767</v>
      </c>
      <c r="J279" t="s">
        <v>13</v>
      </c>
    </row>
    <row r="280" spans="1:10" x14ac:dyDescent="0.25">
      <c r="A280">
        <v>536396</v>
      </c>
      <c r="B280" t="s">
        <v>10</v>
      </c>
      <c r="C280" t="s">
        <v>11</v>
      </c>
      <c r="D280">
        <v>6</v>
      </c>
      <c r="E280" t="s">
        <v>12</v>
      </c>
      <c r="F280" s="1">
        <v>44896</v>
      </c>
      <c r="G280">
        <v>2.5499999999999998</v>
      </c>
      <c r="H280">
        <v>15</v>
      </c>
      <c r="I280">
        <v>17850</v>
      </c>
      <c r="J280" t="s">
        <v>13</v>
      </c>
    </row>
    <row r="281" spans="1:10" x14ac:dyDescent="0.25">
      <c r="A281">
        <v>536396</v>
      </c>
      <c r="B281" t="s">
        <v>14</v>
      </c>
      <c r="C281" t="s">
        <v>15</v>
      </c>
      <c r="D281">
        <v>6</v>
      </c>
      <c r="E281" t="s">
        <v>12</v>
      </c>
      <c r="F281" s="1">
        <v>44896</v>
      </c>
      <c r="G281">
        <v>3.39</v>
      </c>
      <c r="H281">
        <v>20</v>
      </c>
      <c r="I281">
        <v>17850</v>
      </c>
      <c r="J281" t="s">
        <v>13</v>
      </c>
    </row>
    <row r="282" spans="1:10" x14ac:dyDescent="0.25">
      <c r="A282">
        <v>536396</v>
      </c>
      <c r="B282" t="s">
        <v>16</v>
      </c>
      <c r="C282" t="s">
        <v>17</v>
      </c>
      <c r="D282">
        <v>8</v>
      </c>
      <c r="E282" t="s">
        <v>12</v>
      </c>
      <c r="F282" s="1">
        <v>44896</v>
      </c>
      <c r="G282">
        <v>2.75</v>
      </c>
      <c r="H282">
        <v>22</v>
      </c>
      <c r="I282">
        <v>17850</v>
      </c>
      <c r="J282" t="s">
        <v>13</v>
      </c>
    </row>
    <row r="283" spans="1:10" x14ac:dyDescent="0.25">
      <c r="A283">
        <v>536396</v>
      </c>
      <c r="B283" t="s">
        <v>219</v>
      </c>
      <c r="C283" t="s">
        <v>220</v>
      </c>
      <c r="D283">
        <v>6</v>
      </c>
      <c r="E283" t="s">
        <v>12</v>
      </c>
      <c r="F283" s="1">
        <v>44896</v>
      </c>
      <c r="G283">
        <v>4.95</v>
      </c>
      <c r="H283">
        <v>30</v>
      </c>
      <c r="I283">
        <v>17850</v>
      </c>
      <c r="J283" t="s">
        <v>13</v>
      </c>
    </row>
    <row r="284" spans="1:10" x14ac:dyDescent="0.25">
      <c r="A284">
        <v>536396</v>
      </c>
      <c r="B284" t="s">
        <v>107</v>
      </c>
      <c r="C284" t="s">
        <v>108</v>
      </c>
      <c r="D284">
        <v>6</v>
      </c>
      <c r="E284" t="s">
        <v>12</v>
      </c>
      <c r="F284" s="1">
        <v>44896</v>
      </c>
      <c r="G284">
        <v>4.95</v>
      </c>
      <c r="H284">
        <v>30</v>
      </c>
      <c r="I284">
        <v>17850</v>
      </c>
      <c r="J284" t="s">
        <v>13</v>
      </c>
    </row>
    <row r="285" spans="1:10" x14ac:dyDescent="0.25">
      <c r="A285">
        <v>536396</v>
      </c>
      <c r="B285" t="s">
        <v>109</v>
      </c>
      <c r="C285" t="s">
        <v>110</v>
      </c>
      <c r="D285">
        <v>6</v>
      </c>
      <c r="E285" t="s">
        <v>12</v>
      </c>
      <c r="F285" s="1">
        <v>44896</v>
      </c>
      <c r="G285">
        <v>1.06</v>
      </c>
      <c r="H285">
        <v>6</v>
      </c>
      <c r="I285">
        <v>17850</v>
      </c>
      <c r="J285" t="s">
        <v>13</v>
      </c>
    </row>
    <row r="286" spans="1:10" x14ac:dyDescent="0.25">
      <c r="A286">
        <v>536396</v>
      </c>
      <c r="B286" t="s">
        <v>111</v>
      </c>
      <c r="C286" t="s">
        <v>112</v>
      </c>
      <c r="D286">
        <v>6</v>
      </c>
      <c r="E286" t="s">
        <v>12</v>
      </c>
      <c r="F286" s="1">
        <v>44896</v>
      </c>
      <c r="G286">
        <v>1.06</v>
      </c>
      <c r="H286">
        <v>6</v>
      </c>
      <c r="I286">
        <v>17850</v>
      </c>
      <c r="J286" t="s">
        <v>13</v>
      </c>
    </row>
    <row r="287" spans="1:10" x14ac:dyDescent="0.25">
      <c r="A287">
        <v>536396</v>
      </c>
      <c r="B287" t="s">
        <v>113</v>
      </c>
      <c r="C287" t="s">
        <v>114</v>
      </c>
      <c r="D287">
        <v>6</v>
      </c>
      <c r="E287" t="s">
        <v>12</v>
      </c>
      <c r="F287" s="1">
        <v>44896</v>
      </c>
      <c r="G287">
        <v>1.06</v>
      </c>
      <c r="H287">
        <v>6</v>
      </c>
      <c r="I287">
        <v>17850</v>
      </c>
      <c r="J287" t="s">
        <v>13</v>
      </c>
    </row>
    <row r="288" spans="1:10" x14ac:dyDescent="0.25">
      <c r="A288">
        <v>536396</v>
      </c>
      <c r="B288" t="s">
        <v>115</v>
      </c>
      <c r="C288" t="s">
        <v>116</v>
      </c>
      <c r="D288">
        <v>6</v>
      </c>
      <c r="E288" t="s">
        <v>12</v>
      </c>
      <c r="F288" s="1">
        <v>44896</v>
      </c>
      <c r="G288">
        <v>1.06</v>
      </c>
      <c r="H288">
        <v>6</v>
      </c>
      <c r="I288">
        <v>17850</v>
      </c>
      <c r="J288" t="s">
        <v>13</v>
      </c>
    </row>
    <row r="289" spans="1:10" x14ac:dyDescent="0.25">
      <c r="A289">
        <v>536396</v>
      </c>
      <c r="B289" t="s">
        <v>117</v>
      </c>
      <c r="C289" t="s">
        <v>118</v>
      </c>
      <c r="D289">
        <v>2</v>
      </c>
      <c r="E289" t="s">
        <v>12</v>
      </c>
      <c r="F289" s="1">
        <v>44896</v>
      </c>
      <c r="G289">
        <v>4.95</v>
      </c>
      <c r="H289">
        <v>10</v>
      </c>
      <c r="I289">
        <v>17850</v>
      </c>
      <c r="J289" t="s">
        <v>13</v>
      </c>
    </row>
    <row r="290" spans="1:10" x14ac:dyDescent="0.25">
      <c r="A290">
        <v>536396</v>
      </c>
      <c r="B290" t="s">
        <v>119</v>
      </c>
      <c r="C290" t="s">
        <v>120</v>
      </c>
      <c r="D290">
        <v>4</v>
      </c>
      <c r="E290" t="s">
        <v>12</v>
      </c>
      <c r="F290" s="1">
        <v>44896</v>
      </c>
      <c r="G290">
        <v>6.95</v>
      </c>
      <c r="H290">
        <v>28</v>
      </c>
      <c r="I290">
        <v>17850</v>
      </c>
      <c r="J290" t="s">
        <v>13</v>
      </c>
    </row>
    <row r="291" spans="1:10" x14ac:dyDescent="0.25">
      <c r="A291">
        <v>536396</v>
      </c>
      <c r="B291" t="s">
        <v>121</v>
      </c>
      <c r="C291" t="s">
        <v>122</v>
      </c>
      <c r="D291">
        <v>6</v>
      </c>
      <c r="E291" t="s">
        <v>12</v>
      </c>
      <c r="F291" s="1">
        <v>44896</v>
      </c>
      <c r="G291">
        <v>2.1</v>
      </c>
      <c r="H291">
        <v>13</v>
      </c>
      <c r="I291">
        <v>17850</v>
      </c>
      <c r="J291" t="s">
        <v>13</v>
      </c>
    </row>
    <row r="292" spans="1:10" x14ac:dyDescent="0.25">
      <c r="A292">
        <v>536396</v>
      </c>
      <c r="B292" t="s">
        <v>123</v>
      </c>
      <c r="C292" t="s">
        <v>124</v>
      </c>
      <c r="D292">
        <v>12</v>
      </c>
      <c r="E292" t="s">
        <v>12</v>
      </c>
      <c r="F292" s="1">
        <v>44896</v>
      </c>
      <c r="G292">
        <v>2.5499999999999998</v>
      </c>
      <c r="H292">
        <v>31</v>
      </c>
      <c r="I292">
        <v>17850</v>
      </c>
      <c r="J292" t="s">
        <v>13</v>
      </c>
    </row>
    <row r="293" spans="1:10" x14ac:dyDescent="0.25">
      <c r="A293">
        <v>536396</v>
      </c>
      <c r="B293" t="s">
        <v>18</v>
      </c>
      <c r="C293" t="s">
        <v>19</v>
      </c>
      <c r="D293">
        <v>6</v>
      </c>
      <c r="E293" t="s">
        <v>12</v>
      </c>
      <c r="F293" s="1">
        <v>44896</v>
      </c>
      <c r="G293">
        <v>3.39</v>
      </c>
      <c r="H293">
        <v>20</v>
      </c>
      <c r="I293">
        <v>17850</v>
      </c>
      <c r="J293" t="s">
        <v>13</v>
      </c>
    </row>
    <row r="294" spans="1:10" x14ac:dyDescent="0.25">
      <c r="A294">
        <v>536396</v>
      </c>
      <c r="B294" t="s">
        <v>20</v>
      </c>
      <c r="C294" t="s">
        <v>21</v>
      </c>
      <c r="D294">
        <v>6</v>
      </c>
      <c r="E294" t="s">
        <v>12</v>
      </c>
      <c r="F294" s="1">
        <v>44896</v>
      </c>
      <c r="G294">
        <v>3.39</v>
      </c>
      <c r="H294">
        <v>20</v>
      </c>
      <c r="I294">
        <v>17850</v>
      </c>
      <c r="J294" t="s">
        <v>13</v>
      </c>
    </row>
    <row r="295" spans="1:10" x14ac:dyDescent="0.25">
      <c r="A295">
        <v>536396</v>
      </c>
      <c r="B295" t="s">
        <v>22</v>
      </c>
      <c r="C295" t="s">
        <v>23</v>
      </c>
      <c r="D295">
        <v>2</v>
      </c>
      <c r="E295" t="s">
        <v>12</v>
      </c>
      <c r="F295" s="1">
        <v>44896</v>
      </c>
      <c r="G295">
        <v>7.65</v>
      </c>
      <c r="H295">
        <v>15</v>
      </c>
      <c r="I295">
        <v>17850</v>
      </c>
      <c r="J295" t="s">
        <v>13</v>
      </c>
    </row>
    <row r="296" spans="1:10" x14ac:dyDescent="0.25">
      <c r="A296">
        <v>536396</v>
      </c>
      <c r="B296" t="s">
        <v>432</v>
      </c>
      <c r="C296" t="s">
        <v>433</v>
      </c>
      <c r="D296">
        <v>2</v>
      </c>
      <c r="E296" t="s">
        <v>12</v>
      </c>
      <c r="F296" s="1">
        <v>44896</v>
      </c>
      <c r="G296">
        <v>35.75</v>
      </c>
      <c r="H296">
        <v>72</v>
      </c>
      <c r="I296">
        <v>17850</v>
      </c>
      <c r="J296" t="s">
        <v>13</v>
      </c>
    </row>
    <row r="297" spans="1:10" x14ac:dyDescent="0.25">
      <c r="A297">
        <v>536396</v>
      </c>
      <c r="B297" t="s">
        <v>24</v>
      </c>
      <c r="C297" t="s">
        <v>25</v>
      </c>
      <c r="D297">
        <v>6</v>
      </c>
      <c r="E297" t="s">
        <v>12</v>
      </c>
      <c r="F297" s="1">
        <v>44896</v>
      </c>
      <c r="G297">
        <v>4.25</v>
      </c>
      <c r="H297">
        <v>26</v>
      </c>
      <c r="I297">
        <v>17850</v>
      </c>
      <c r="J297" t="s">
        <v>13</v>
      </c>
    </row>
    <row r="298" spans="1:10" x14ac:dyDescent="0.25">
      <c r="A298">
        <v>536397</v>
      </c>
      <c r="B298" t="s">
        <v>434</v>
      </c>
      <c r="C298" t="s">
        <v>435</v>
      </c>
      <c r="D298">
        <v>12</v>
      </c>
      <c r="E298" t="s">
        <v>12</v>
      </c>
      <c r="F298" s="1">
        <v>44896</v>
      </c>
      <c r="G298">
        <v>4.6500000000000004</v>
      </c>
      <c r="H298">
        <v>56</v>
      </c>
      <c r="I298">
        <v>17924</v>
      </c>
      <c r="J298" t="s">
        <v>13</v>
      </c>
    </row>
    <row r="299" spans="1:10" x14ac:dyDescent="0.25">
      <c r="A299">
        <v>536397</v>
      </c>
      <c r="B299" t="s">
        <v>256</v>
      </c>
      <c r="C299" t="s">
        <v>257</v>
      </c>
      <c r="D299">
        <v>48</v>
      </c>
      <c r="E299" t="s">
        <v>12</v>
      </c>
      <c r="F299" s="1">
        <v>44896</v>
      </c>
      <c r="G299">
        <v>4.6500000000000004</v>
      </c>
      <c r="H299">
        <v>223</v>
      </c>
      <c r="I299">
        <v>17924</v>
      </c>
      <c r="J299" t="s">
        <v>13</v>
      </c>
    </row>
    <row r="300" spans="1:10" x14ac:dyDescent="0.25">
      <c r="A300">
        <v>536398</v>
      </c>
      <c r="B300" t="s">
        <v>379</v>
      </c>
      <c r="C300" t="s">
        <v>380</v>
      </c>
      <c r="D300">
        <v>24</v>
      </c>
      <c r="E300" t="s">
        <v>12</v>
      </c>
      <c r="F300" s="1">
        <v>44896</v>
      </c>
      <c r="G300">
        <v>0.28999999999999998</v>
      </c>
      <c r="H300">
        <v>7</v>
      </c>
      <c r="I300">
        <v>13448</v>
      </c>
      <c r="J300" t="s">
        <v>13</v>
      </c>
    </row>
    <row r="301" spans="1:10" x14ac:dyDescent="0.25">
      <c r="A301">
        <v>536398</v>
      </c>
      <c r="B301" t="s">
        <v>436</v>
      </c>
      <c r="C301" t="s">
        <v>437</v>
      </c>
      <c r="D301">
        <v>6</v>
      </c>
      <c r="E301" t="s">
        <v>12</v>
      </c>
      <c r="F301" s="1">
        <v>44896</v>
      </c>
      <c r="G301">
        <v>2.95</v>
      </c>
      <c r="H301">
        <v>18</v>
      </c>
      <c r="I301">
        <v>13448</v>
      </c>
      <c r="J301" t="s">
        <v>13</v>
      </c>
    </row>
    <row r="302" spans="1:10" x14ac:dyDescent="0.25">
      <c r="A302">
        <v>536398</v>
      </c>
      <c r="B302" t="s">
        <v>438</v>
      </c>
      <c r="C302" t="s">
        <v>439</v>
      </c>
      <c r="D302">
        <v>4</v>
      </c>
      <c r="E302" t="s">
        <v>12</v>
      </c>
      <c r="F302" s="1">
        <v>44896</v>
      </c>
      <c r="G302">
        <v>6.75</v>
      </c>
      <c r="H302">
        <v>27</v>
      </c>
      <c r="I302">
        <v>13448</v>
      </c>
      <c r="J302" t="s">
        <v>13</v>
      </c>
    </row>
    <row r="303" spans="1:10" x14ac:dyDescent="0.25">
      <c r="A303">
        <v>536398</v>
      </c>
      <c r="B303" t="s">
        <v>189</v>
      </c>
      <c r="C303" t="s">
        <v>190</v>
      </c>
      <c r="D303">
        <v>8</v>
      </c>
      <c r="E303" t="s">
        <v>12</v>
      </c>
      <c r="F303" s="1">
        <v>44896</v>
      </c>
      <c r="G303">
        <v>2.5499999999999998</v>
      </c>
      <c r="H303">
        <v>20</v>
      </c>
      <c r="I303">
        <v>13448</v>
      </c>
      <c r="J303" t="s">
        <v>13</v>
      </c>
    </row>
    <row r="304" spans="1:10" x14ac:dyDescent="0.25">
      <c r="A304">
        <v>536398</v>
      </c>
      <c r="B304" t="s">
        <v>22</v>
      </c>
      <c r="C304" t="s">
        <v>23</v>
      </c>
      <c r="D304">
        <v>6</v>
      </c>
      <c r="E304" t="s">
        <v>12</v>
      </c>
      <c r="F304" s="1">
        <v>44896</v>
      </c>
      <c r="G304">
        <v>8.5</v>
      </c>
      <c r="H304">
        <v>51</v>
      </c>
      <c r="I304">
        <v>13448</v>
      </c>
      <c r="J304" t="s">
        <v>13</v>
      </c>
    </row>
    <row r="305" spans="1:10" x14ac:dyDescent="0.25">
      <c r="A305">
        <v>536398</v>
      </c>
      <c r="B305" t="s">
        <v>440</v>
      </c>
      <c r="C305" t="s">
        <v>441</v>
      </c>
      <c r="D305">
        <v>2</v>
      </c>
      <c r="E305" t="s">
        <v>12</v>
      </c>
      <c r="F305" s="1">
        <v>44896</v>
      </c>
      <c r="G305">
        <v>7.95</v>
      </c>
      <c r="H305">
        <v>16</v>
      </c>
      <c r="I305">
        <v>13448</v>
      </c>
      <c r="J305" t="s">
        <v>13</v>
      </c>
    </row>
    <row r="306" spans="1:10" x14ac:dyDescent="0.25">
      <c r="A306">
        <v>536398</v>
      </c>
      <c r="B306" t="s">
        <v>28</v>
      </c>
      <c r="C306" t="s">
        <v>413</v>
      </c>
      <c r="D306">
        <v>12</v>
      </c>
      <c r="E306" t="s">
        <v>12</v>
      </c>
      <c r="F306" s="1">
        <v>44896</v>
      </c>
      <c r="G306">
        <v>2.1</v>
      </c>
      <c r="H306">
        <v>25</v>
      </c>
      <c r="I306">
        <v>13448</v>
      </c>
      <c r="J306" t="s">
        <v>13</v>
      </c>
    </row>
    <row r="307" spans="1:10" x14ac:dyDescent="0.25">
      <c r="A307">
        <v>536398</v>
      </c>
      <c r="B307" t="s">
        <v>409</v>
      </c>
      <c r="C307" t="s">
        <v>410</v>
      </c>
      <c r="D307">
        <v>12</v>
      </c>
      <c r="E307" t="s">
        <v>12</v>
      </c>
      <c r="F307" s="1">
        <v>44896</v>
      </c>
      <c r="G307">
        <v>2.1</v>
      </c>
      <c r="H307">
        <v>25</v>
      </c>
      <c r="I307">
        <v>13448</v>
      </c>
      <c r="J307" t="s">
        <v>13</v>
      </c>
    </row>
    <row r="308" spans="1:10" x14ac:dyDescent="0.25">
      <c r="A308">
        <v>536398</v>
      </c>
      <c r="B308" t="s">
        <v>411</v>
      </c>
      <c r="C308" t="s">
        <v>412</v>
      </c>
      <c r="D308">
        <v>12</v>
      </c>
      <c r="E308" t="s">
        <v>12</v>
      </c>
      <c r="F308" s="1">
        <v>44896</v>
      </c>
      <c r="G308">
        <v>2.1</v>
      </c>
      <c r="H308">
        <v>25</v>
      </c>
      <c r="I308">
        <v>13448</v>
      </c>
      <c r="J308" t="s">
        <v>13</v>
      </c>
    </row>
    <row r="309" spans="1:10" x14ac:dyDescent="0.25">
      <c r="A309">
        <v>536398</v>
      </c>
      <c r="B309" t="s">
        <v>442</v>
      </c>
      <c r="C309" t="s">
        <v>443</v>
      </c>
      <c r="D309">
        <v>12</v>
      </c>
      <c r="E309" t="s">
        <v>12</v>
      </c>
      <c r="F309" s="1">
        <v>44896</v>
      </c>
      <c r="G309">
        <v>1.25</v>
      </c>
      <c r="H309">
        <v>15</v>
      </c>
      <c r="I309">
        <v>13448</v>
      </c>
      <c r="J309" t="s">
        <v>13</v>
      </c>
    </row>
    <row r="310" spans="1:10" x14ac:dyDescent="0.25">
      <c r="A310">
        <v>536398</v>
      </c>
      <c r="B310" t="s">
        <v>444</v>
      </c>
      <c r="C310" t="s">
        <v>445</v>
      </c>
      <c r="D310">
        <v>12</v>
      </c>
      <c r="E310" t="s">
        <v>12</v>
      </c>
      <c r="F310" s="1">
        <v>44896</v>
      </c>
      <c r="G310">
        <v>1.65</v>
      </c>
      <c r="H310">
        <v>20</v>
      </c>
      <c r="I310">
        <v>13448</v>
      </c>
      <c r="J310" t="s">
        <v>13</v>
      </c>
    </row>
    <row r="311" spans="1:10" x14ac:dyDescent="0.25">
      <c r="A311">
        <v>536398</v>
      </c>
      <c r="B311" t="s">
        <v>446</v>
      </c>
      <c r="C311" t="s">
        <v>447</v>
      </c>
      <c r="D311">
        <v>6</v>
      </c>
      <c r="E311" t="s">
        <v>12</v>
      </c>
      <c r="F311" s="1">
        <v>44896</v>
      </c>
      <c r="G311">
        <v>3.35</v>
      </c>
      <c r="H311">
        <v>20</v>
      </c>
      <c r="I311">
        <v>13448</v>
      </c>
      <c r="J311" t="s">
        <v>13</v>
      </c>
    </row>
    <row r="312" spans="1:10" x14ac:dyDescent="0.25">
      <c r="A312">
        <v>536398</v>
      </c>
      <c r="B312" t="s">
        <v>127</v>
      </c>
      <c r="C312" t="s">
        <v>128</v>
      </c>
      <c r="D312">
        <v>4</v>
      </c>
      <c r="E312" t="s">
        <v>12</v>
      </c>
      <c r="F312" s="1">
        <v>44896</v>
      </c>
      <c r="G312">
        <v>3.95</v>
      </c>
      <c r="H312">
        <v>16</v>
      </c>
      <c r="I312">
        <v>13448</v>
      </c>
      <c r="J312" t="s">
        <v>13</v>
      </c>
    </row>
    <row r="313" spans="1:10" x14ac:dyDescent="0.25">
      <c r="A313">
        <v>536398</v>
      </c>
      <c r="B313" t="s">
        <v>448</v>
      </c>
      <c r="C313" t="s">
        <v>449</v>
      </c>
      <c r="D313">
        <v>8</v>
      </c>
      <c r="E313" t="s">
        <v>12</v>
      </c>
      <c r="F313" s="1">
        <v>44896</v>
      </c>
      <c r="G313">
        <v>4.6500000000000004</v>
      </c>
      <c r="H313">
        <v>37</v>
      </c>
      <c r="I313">
        <v>13448</v>
      </c>
      <c r="J313" t="s">
        <v>13</v>
      </c>
    </row>
    <row r="314" spans="1:10" x14ac:dyDescent="0.25">
      <c r="A314">
        <v>536398</v>
      </c>
      <c r="B314" t="s">
        <v>450</v>
      </c>
      <c r="C314" t="s">
        <v>451</v>
      </c>
      <c r="D314">
        <v>9</v>
      </c>
      <c r="E314" t="s">
        <v>12</v>
      </c>
      <c r="F314" s="1">
        <v>44896</v>
      </c>
      <c r="G314">
        <v>4.95</v>
      </c>
      <c r="H314">
        <v>45</v>
      </c>
      <c r="I314">
        <v>13448</v>
      </c>
      <c r="J314" t="s">
        <v>13</v>
      </c>
    </row>
    <row r="315" spans="1:10" x14ac:dyDescent="0.25">
      <c r="A315">
        <v>536398</v>
      </c>
      <c r="B315" t="s">
        <v>452</v>
      </c>
      <c r="C315" t="s">
        <v>453</v>
      </c>
      <c r="D315">
        <v>4</v>
      </c>
      <c r="E315" t="s">
        <v>12</v>
      </c>
      <c r="F315" s="1">
        <v>44896</v>
      </c>
      <c r="G315">
        <v>3.75</v>
      </c>
      <c r="H315">
        <v>15</v>
      </c>
      <c r="I315">
        <v>13448</v>
      </c>
      <c r="J315" t="s">
        <v>13</v>
      </c>
    </row>
    <row r="316" spans="1:10" x14ac:dyDescent="0.25">
      <c r="A316">
        <v>536398</v>
      </c>
      <c r="B316" t="s">
        <v>454</v>
      </c>
      <c r="C316" t="s">
        <v>455</v>
      </c>
      <c r="D316">
        <v>9</v>
      </c>
      <c r="E316" t="s">
        <v>12</v>
      </c>
      <c r="F316" s="1">
        <v>44896</v>
      </c>
      <c r="G316">
        <v>4.95</v>
      </c>
      <c r="H316">
        <v>45</v>
      </c>
      <c r="I316">
        <v>13448</v>
      </c>
      <c r="J316" t="s">
        <v>13</v>
      </c>
    </row>
    <row r="317" spans="1:10" x14ac:dyDescent="0.25">
      <c r="A317">
        <v>536399</v>
      </c>
      <c r="B317" t="s">
        <v>28</v>
      </c>
      <c r="C317" t="s">
        <v>29</v>
      </c>
      <c r="D317">
        <v>6</v>
      </c>
      <c r="E317" t="s">
        <v>12</v>
      </c>
      <c r="F317" s="1">
        <v>44896</v>
      </c>
      <c r="G317">
        <v>1.85</v>
      </c>
      <c r="H317">
        <v>11</v>
      </c>
      <c r="I317">
        <v>17850</v>
      </c>
      <c r="J317" t="s">
        <v>13</v>
      </c>
    </row>
    <row r="318" spans="1:10" x14ac:dyDescent="0.25">
      <c r="A318">
        <v>536399</v>
      </c>
      <c r="B318" t="s">
        <v>26</v>
      </c>
      <c r="C318" t="s">
        <v>27</v>
      </c>
      <c r="D318">
        <v>6</v>
      </c>
      <c r="E318" t="s">
        <v>12</v>
      </c>
      <c r="F318" s="1">
        <v>44896</v>
      </c>
      <c r="G318">
        <v>1.85</v>
      </c>
      <c r="H318">
        <v>11</v>
      </c>
      <c r="I318">
        <v>17850</v>
      </c>
      <c r="J318" t="s">
        <v>13</v>
      </c>
    </row>
    <row r="319" spans="1:10" x14ac:dyDescent="0.25">
      <c r="A319">
        <v>536400</v>
      </c>
      <c r="B319" t="s">
        <v>314</v>
      </c>
      <c r="C319" t="s">
        <v>315</v>
      </c>
      <c r="D319">
        <v>12</v>
      </c>
      <c r="E319" t="s">
        <v>12</v>
      </c>
      <c r="F319" s="1">
        <v>44896</v>
      </c>
      <c r="G319">
        <v>1.45</v>
      </c>
      <c r="H319">
        <v>17</v>
      </c>
      <c r="I319">
        <v>13448</v>
      </c>
      <c r="J319" t="s">
        <v>13</v>
      </c>
    </row>
    <row r="320" spans="1:10" x14ac:dyDescent="0.25">
      <c r="A320">
        <v>536401</v>
      </c>
      <c r="B320" t="s">
        <v>456</v>
      </c>
      <c r="C320" t="s">
        <v>457</v>
      </c>
      <c r="D320">
        <v>1</v>
      </c>
      <c r="E320" t="s">
        <v>12</v>
      </c>
      <c r="F320" s="1">
        <v>44896</v>
      </c>
      <c r="G320">
        <v>2.5499999999999998</v>
      </c>
      <c r="H320">
        <v>3</v>
      </c>
      <c r="I320">
        <v>15862</v>
      </c>
      <c r="J320" t="s">
        <v>13</v>
      </c>
    </row>
    <row r="321" spans="1:10" x14ac:dyDescent="0.25">
      <c r="A321">
        <v>536401</v>
      </c>
      <c r="B321" t="s">
        <v>458</v>
      </c>
      <c r="C321" t="s">
        <v>459</v>
      </c>
      <c r="D321">
        <v>1</v>
      </c>
      <c r="E321" t="s">
        <v>12</v>
      </c>
      <c r="F321" s="1">
        <v>44896</v>
      </c>
      <c r="G321">
        <v>1.25</v>
      </c>
      <c r="H321">
        <v>1</v>
      </c>
      <c r="I321">
        <v>15862</v>
      </c>
      <c r="J321" t="s">
        <v>13</v>
      </c>
    </row>
    <row r="322" spans="1:10" x14ac:dyDescent="0.25">
      <c r="A322">
        <v>536401</v>
      </c>
      <c r="B322" t="s">
        <v>460</v>
      </c>
      <c r="C322" t="s">
        <v>461</v>
      </c>
      <c r="D322">
        <v>2</v>
      </c>
      <c r="E322" t="s">
        <v>12</v>
      </c>
      <c r="F322" s="1">
        <v>44896</v>
      </c>
      <c r="G322">
        <v>1.25</v>
      </c>
      <c r="H322">
        <v>2</v>
      </c>
      <c r="I322">
        <v>15862</v>
      </c>
      <c r="J322" t="s">
        <v>13</v>
      </c>
    </row>
    <row r="323" spans="1:10" x14ac:dyDescent="0.25">
      <c r="A323">
        <v>536401</v>
      </c>
      <c r="B323" t="s">
        <v>462</v>
      </c>
      <c r="C323" t="s">
        <v>463</v>
      </c>
      <c r="D323">
        <v>1</v>
      </c>
      <c r="E323" t="s">
        <v>12</v>
      </c>
      <c r="F323" s="1">
        <v>44896</v>
      </c>
      <c r="G323">
        <v>2.95</v>
      </c>
      <c r="H323">
        <v>3</v>
      </c>
      <c r="I323">
        <v>15862</v>
      </c>
      <c r="J323" t="s">
        <v>13</v>
      </c>
    </row>
    <row r="324" spans="1:10" x14ac:dyDescent="0.25">
      <c r="A324">
        <v>536401</v>
      </c>
      <c r="B324" t="s">
        <v>464</v>
      </c>
      <c r="C324" t="s">
        <v>465</v>
      </c>
      <c r="D324">
        <v>1</v>
      </c>
      <c r="E324" t="s">
        <v>12</v>
      </c>
      <c r="F324" s="1">
        <v>44896</v>
      </c>
      <c r="G324">
        <v>3.35</v>
      </c>
      <c r="H324">
        <v>3</v>
      </c>
      <c r="I324">
        <v>15862</v>
      </c>
      <c r="J324" t="s">
        <v>13</v>
      </c>
    </row>
    <row r="325" spans="1:10" x14ac:dyDescent="0.25">
      <c r="A325">
        <v>536401</v>
      </c>
      <c r="B325" t="s">
        <v>466</v>
      </c>
      <c r="C325" t="s">
        <v>467</v>
      </c>
      <c r="D325">
        <v>1</v>
      </c>
      <c r="E325" t="s">
        <v>12</v>
      </c>
      <c r="F325" s="1">
        <v>44896</v>
      </c>
      <c r="G325">
        <v>1.45</v>
      </c>
      <c r="H325">
        <v>1</v>
      </c>
      <c r="I325">
        <v>15862</v>
      </c>
      <c r="J325" t="s">
        <v>13</v>
      </c>
    </row>
    <row r="326" spans="1:10" x14ac:dyDescent="0.25">
      <c r="A326">
        <v>536401</v>
      </c>
      <c r="B326" t="s">
        <v>468</v>
      </c>
      <c r="C326" t="s">
        <v>469</v>
      </c>
      <c r="D326">
        <v>1</v>
      </c>
      <c r="E326" t="s">
        <v>12</v>
      </c>
      <c r="F326" s="1">
        <v>44896</v>
      </c>
      <c r="G326">
        <v>1.25</v>
      </c>
      <c r="H326">
        <v>1</v>
      </c>
      <c r="I326">
        <v>15862</v>
      </c>
      <c r="J326" t="s">
        <v>13</v>
      </c>
    </row>
    <row r="327" spans="1:10" x14ac:dyDescent="0.25">
      <c r="A327">
        <v>536401</v>
      </c>
      <c r="B327" t="s">
        <v>470</v>
      </c>
      <c r="C327" t="s">
        <v>471</v>
      </c>
      <c r="D327">
        <v>2</v>
      </c>
      <c r="E327" t="s">
        <v>12</v>
      </c>
      <c r="F327" s="1">
        <v>44896</v>
      </c>
      <c r="G327">
        <v>1.25</v>
      </c>
      <c r="H327">
        <v>2</v>
      </c>
      <c r="I327">
        <v>15862</v>
      </c>
      <c r="J327" t="s">
        <v>13</v>
      </c>
    </row>
    <row r="328" spans="1:10" x14ac:dyDescent="0.25">
      <c r="A328">
        <v>536401</v>
      </c>
      <c r="B328" t="s">
        <v>472</v>
      </c>
      <c r="C328" t="s">
        <v>473</v>
      </c>
      <c r="D328">
        <v>1</v>
      </c>
      <c r="E328" t="s">
        <v>12</v>
      </c>
      <c r="F328" s="1">
        <v>44896</v>
      </c>
      <c r="G328">
        <v>1.65</v>
      </c>
      <c r="H328">
        <v>2</v>
      </c>
      <c r="I328">
        <v>15862</v>
      </c>
      <c r="J328" t="s">
        <v>13</v>
      </c>
    </row>
    <row r="329" spans="1:10" x14ac:dyDescent="0.25">
      <c r="A329">
        <v>536401</v>
      </c>
      <c r="B329" t="s">
        <v>169</v>
      </c>
      <c r="C329" t="s">
        <v>170</v>
      </c>
      <c r="D329">
        <v>4</v>
      </c>
      <c r="E329" t="s">
        <v>12</v>
      </c>
      <c r="F329" s="1">
        <v>44896</v>
      </c>
      <c r="G329">
        <v>1.45</v>
      </c>
      <c r="H329">
        <v>6</v>
      </c>
      <c r="I329">
        <v>15862</v>
      </c>
      <c r="J329" t="s">
        <v>13</v>
      </c>
    </row>
    <row r="330" spans="1:10" x14ac:dyDescent="0.25">
      <c r="A330">
        <v>536401</v>
      </c>
      <c r="B330" t="s">
        <v>474</v>
      </c>
      <c r="C330" t="s">
        <v>475</v>
      </c>
      <c r="D330">
        <v>1</v>
      </c>
      <c r="E330" t="s">
        <v>12</v>
      </c>
      <c r="F330" s="1">
        <v>44896</v>
      </c>
      <c r="G330">
        <v>1.25</v>
      </c>
      <c r="H330">
        <v>1</v>
      </c>
      <c r="I330">
        <v>15862</v>
      </c>
      <c r="J330" t="s">
        <v>13</v>
      </c>
    </row>
    <row r="331" spans="1:10" x14ac:dyDescent="0.25">
      <c r="A331">
        <v>536401</v>
      </c>
      <c r="B331" t="s">
        <v>476</v>
      </c>
      <c r="C331" t="s">
        <v>477</v>
      </c>
      <c r="D331">
        <v>1</v>
      </c>
      <c r="E331" t="s">
        <v>12</v>
      </c>
      <c r="F331" s="1">
        <v>44896</v>
      </c>
      <c r="G331">
        <v>4.95</v>
      </c>
      <c r="H331">
        <v>5</v>
      </c>
      <c r="I331">
        <v>15862</v>
      </c>
      <c r="J331" t="s">
        <v>13</v>
      </c>
    </row>
    <row r="332" spans="1:10" x14ac:dyDescent="0.25">
      <c r="A332">
        <v>536401</v>
      </c>
      <c r="B332" t="s">
        <v>478</v>
      </c>
      <c r="C332" t="s">
        <v>479</v>
      </c>
      <c r="D332">
        <v>2</v>
      </c>
      <c r="E332" t="s">
        <v>12</v>
      </c>
      <c r="F332" s="1">
        <v>44896</v>
      </c>
      <c r="G332">
        <v>3.75</v>
      </c>
      <c r="H332">
        <v>8</v>
      </c>
      <c r="I332">
        <v>15862</v>
      </c>
      <c r="J332" t="s">
        <v>13</v>
      </c>
    </row>
    <row r="333" spans="1:10" x14ac:dyDescent="0.25">
      <c r="A333">
        <v>536401</v>
      </c>
      <c r="B333" t="s">
        <v>480</v>
      </c>
      <c r="C333" t="s">
        <v>481</v>
      </c>
      <c r="D333">
        <v>2</v>
      </c>
      <c r="E333" t="s">
        <v>12</v>
      </c>
      <c r="F333" s="1">
        <v>44896</v>
      </c>
      <c r="G333">
        <v>1.25</v>
      </c>
      <c r="H333">
        <v>2</v>
      </c>
      <c r="I333">
        <v>15862</v>
      </c>
      <c r="J333" t="s">
        <v>13</v>
      </c>
    </row>
    <row r="334" spans="1:10" x14ac:dyDescent="0.25">
      <c r="A334">
        <v>536401</v>
      </c>
      <c r="B334" t="s">
        <v>482</v>
      </c>
      <c r="C334" t="s">
        <v>483</v>
      </c>
      <c r="D334">
        <v>2</v>
      </c>
      <c r="E334" t="s">
        <v>12</v>
      </c>
      <c r="F334" s="1">
        <v>44896</v>
      </c>
      <c r="G334">
        <v>9.9499999999999993</v>
      </c>
      <c r="H334">
        <v>20</v>
      </c>
      <c r="I334">
        <v>15862</v>
      </c>
      <c r="J334" t="s">
        <v>13</v>
      </c>
    </row>
    <row r="335" spans="1:10" x14ac:dyDescent="0.25">
      <c r="A335">
        <v>536401</v>
      </c>
      <c r="B335" t="s">
        <v>484</v>
      </c>
      <c r="C335" t="s">
        <v>485</v>
      </c>
      <c r="D335">
        <v>1</v>
      </c>
      <c r="E335" t="s">
        <v>12</v>
      </c>
      <c r="F335" s="1">
        <v>44896</v>
      </c>
      <c r="G335">
        <v>9.9499999999999993</v>
      </c>
      <c r="H335">
        <v>10</v>
      </c>
      <c r="I335">
        <v>15862</v>
      </c>
      <c r="J335" t="s">
        <v>13</v>
      </c>
    </row>
    <row r="336" spans="1:10" x14ac:dyDescent="0.25">
      <c r="A336">
        <v>536401</v>
      </c>
      <c r="B336" t="s">
        <v>486</v>
      </c>
      <c r="C336" t="s">
        <v>487</v>
      </c>
      <c r="D336">
        <v>1</v>
      </c>
      <c r="E336" t="s">
        <v>12</v>
      </c>
      <c r="F336" s="1">
        <v>44896</v>
      </c>
      <c r="G336">
        <v>5.95</v>
      </c>
      <c r="H336">
        <v>6</v>
      </c>
      <c r="I336">
        <v>15862</v>
      </c>
      <c r="J336" t="s">
        <v>13</v>
      </c>
    </row>
    <row r="337" spans="1:10" x14ac:dyDescent="0.25">
      <c r="A337">
        <v>536401</v>
      </c>
      <c r="B337" t="s">
        <v>488</v>
      </c>
      <c r="C337" t="s">
        <v>489</v>
      </c>
      <c r="D337">
        <v>1</v>
      </c>
      <c r="E337" t="s">
        <v>12</v>
      </c>
      <c r="F337" s="1">
        <v>44896</v>
      </c>
      <c r="G337">
        <v>4.25</v>
      </c>
      <c r="H337">
        <v>4</v>
      </c>
      <c r="I337">
        <v>15862</v>
      </c>
      <c r="J337" t="s">
        <v>13</v>
      </c>
    </row>
    <row r="338" spans="1:10" x14ac:dyDescent="0.25">
      <c r="A338">
        <v>536401</v>
      </c>
      <c r="B338" t="s">
        <v>490</v>
      </c>
      <c r="C338" t="s">
        <v>491</v>
      </c>
      <c r="D338">
        <v>3</v>
      </c>
      <c r="E338" t="s">
        <v>12</v>
      </c>
      <c r="F338" s="1">
        <v>44896</v>
      </c>
      <c r="G338">
        <v>4.95</v>
      </c>
      <c r="H338">
        <v>15</v>
      </c>
      <c r="I338">
        <v>15862</v>
      </c>
      <c r="J338" t="s">
        <v>13</v>
      </c>
    </row>
    <row r="339" spans="1:10" x14ac:dyDescent="0.25">
      <c r="A339">
        <v>536401</v>
      </c>
      <c r="B339" t="s">
        <v>492</v>
      </c>
      <c r="C339" t="s">
        <v>493</v>
      </c>
      <c r="D339">
        <v>1</v>
      </c>
      <c r="E339" t="s">
        <v>12</v>
      </c>
      <c r="F339" s="1">
        <v>44896</v>
      </c>
      <c r="G339">
        <v>2.5499999999999998</v>
      </c>
      <c r="H339">
        <v>3</v>
      </c>
      <c r="I339">
        <v>15862</v>
      </c>
      <c r="J339" t="s">
        <v>13</v>
      </c>
    </row>
    <row r="340" spans="1:10" x14ac:dyDescent="0.25">
      <c r="A340">
        <v>536401</v>
      </c>
      <c r="B340" t="s">
        <v>494</v>
      </c>
      <c r="C340" t="s">
        <v>495</v>
      </c>
      <c r="D340">
        <v>1</v>
      </c>
      <c r="E340" t="s">
        <v>12</v>
      </c>
      <c r="F340" s="1">
        <v>44896</v>
      </c>
      <c r="G340">
        <v>2.95</v>
      </c>
      <c r="H340">
        <v>3</v>
      </c>
      <c r="I340">
        <v>15862</v>
      </c>
      <c r="J340" t="s">
        <v>13</v>
      </c>
    </row>
    <row r="341" spans="1:10" x14ac:dyDescent="0.25">
      <c r="A341">
        <v>536401</v>
      </c>
      <c r="B341" t="s">
        <v>193</v>
      </c>
      <c r="C341" t="s">
        <v>194</v>
      </c>
      <c r="D341">
        <v>2</v>
      </c>
      <c r="E341" t="s">
        <v>12</v>
      </c>
      <c r="F341" s="1">
        <v>44896</v>
      </c>
      <c r="G341">
        <v>1.69</v>
      </c>
      <c r="H341">
        <v>3</v>
      </c>
      <c r="I341">
        <v>15862</v>
      </c>
      <c r="J341" t="s">
        <v>13</v>
      </c>
    </row>
    <row r="342" spans="1:10" x14ac:dyDescent="0.25">
      <c r="A342">
        <v>536401</v>
      </c>
      <c r="B342" t="s">
        <v>496</v>
      </c>
      <c r="C342" t="s">
        <v>497</v>
      </c>
      <c r="D342">
        <v>1</v>
      </c>
      <c r="E342" t="s">
        <v>12</v>
      </c>
      <c r="F342" s="1">
        <v>44896</v>
      </c>
      <c r="G342">
        <v>7.95</v>
      </c>
      <c r="H342">
        <v>8</v>
      </c>
      <c r="I342">
        <v>15862</v>
      </c>
      <c r="J342" t="s">
        <v>13</v>
      </c>
    </row>
    <row r="343" spans="1:10" x14ac:dyDescent="0.25">
      <c r="A343">
        <v>536401</v>
      </c>
      <c r="B343" t="s">
        <v>498</v>
      </c>
      <c r="C343" t="s">
        <v>499</v>
      </c>
      <c r="D343">
        <v>1</v>
      </c>
      <c r="E343" t="s">
        <v>12</v>
      </c>
      <c r="F343" s="1">
        <v>44896</v>
      </c>
      <c r="G343">
        <v>0.55000000000000004</v>
      </c>
      <c r="H343">
        <v>1</v>
      </c>
      <c r="I343">
        <v>15862</v>
      </c>
      <c r="J343" t="s">
        <v>13</v>
      </c>
    </row>
    <row r="344" spans="1:10" x14ac:dyDescent="0.25">
      <c r="A344">
        <v>536401</v>
      </c>
      <c r="B344" t="s">
        <v>500</v>
      </c>
      <c r="C344" t="s">
        <v>501</v>
      </c>
      <c r="D344">
        <v>1</v>
      </c>
      <c r="E344" t="s">
        <v>12</v>
      </c>
      <c r="F344" s="1">
        <v>44896</v>
      </c>
      <c r="G344">
        <v>0.55000000000000004</v>
      </c>
      <c r="H344">
        <v>1</v>
      </c>
      <c r="I344">
        <v>15862</v>
      </c>
      <c r="J344" t="s">
        <v>13</v>
      </c>
    </row>
    <row r="345" spans="1:10" x14ac:dyDescent="0.25">
      <c r="A345">
        <v>536401</v>
      </c>
      <c r="B345" t="s">
        <v>502</v>
      </c>
      <c r="C345" t="s">
        <v>503</v>
      </c>
      <c r="D345">
        <v>2</v>
      </c>
      <c r="E345" t="s">
        <v>12</v>
      </c>
      <c r="F345" s="1">
        <v>44896</v>
      </c>
      <c r="G345">
        <v>0.55000000000000004</v>
      </c>
      <c r="H345">
        <v>1</v>
      </c>
      <c r="I345">
        <v>15862</v>
      </c>
      <c r="J345" t="s">
        <v>13</v>
      </c>
    </row>
    <row r="346" spans="1:10" x14ac:dyDescent="0.25">
      <c r="A346">
        <v>536401</v>
      </c>
      <c r="B346" t="s">
        <v>504</v>
      </c>
      <c r="C346" t="s">
        <v>505</v>
      </c>
      <c r="D346">
        <v>4</v>
      </c>
      <c r="E346" t="s">
        <v>12</v>
      </c>
      <c r="F346" s="1">
        <v>44896</v>
      </c>
      <c r="G346">
        <v>2.95</v>
      </c>
      <c r="H346">
        <v>12</v>
      </c>
      <c r="I346">
        <v>15862</v>
      </c>
      <c r="J346" t="s">
        <v>13</v>
      </c>
    </row>
    <row r="347" spans="1:10" x14ac:dyDescent="0.25">
      <c r="A347">
        <v>536401</v>
      </c>
      <c r="B347" t="s">
        <v>506</v>
      </c>
      <c r="C347" t="s">
        <v>507</v>
      </c>
      <c r="D347">
        <v>2</v>
      </c>
      <c r="E347" t="s">
        <v>12</v>
      </c>
      <c r="F347" s="1">
        <v>44896</v>
      </c>
      <c r="G347">
        <v>2.1</v>
      </c>
      <c r="H347">
        <v>4</v>
      </c>
      <c r="I347">
        <v>15862</v>
      </c>
      <c r="J347" t="s">
        <v>13</v>
      </c>
    </row>
    <row r="348" spans="1:10" x14ac:dyDescent="0.25">
      <c r="A348">
        <v>536401</v>
      </c>
      <c r="B348" t="s">
        <v>508</v>
      </c>
      <c r="C348" t="s">
        <v>509</v>
      </c>
      <c r="D348">
        <v>1</v>
      </c>
      <c r="E348" t="s">
        <v>12</v>
      </c>
      <c r="F348" s="1">
        <v>44896</v>
      </c>
      <c r="G348">
        <v>2.1</v>
      </c>
      <c r="H348">
        <v>2</v>
      </c>
      <c r="I348">
        <v>15862</v>
      </c>
      <c r="J348" t="s">
        <v>13</v>
      </c>
    </row>
    <row r="349" spans="1:10" x14ac:dyDescent="0.25">
      <c r="A349">
        <v>536401</v>
      </c>
      <c r="B349" t="s">
        <v>510</v>
      </c>
      <c r="C349" t="s">
        <v>511</v>
      </c>
      <c r="D349">
        <v>1</v>
      </c>
      <c r="E349" t="s">
        <v>12</v>
      </c>
      <c r="F349" s="1">
        <v>44896</v>
      </c>
      <c r="G349">
        <v>1.25</v>
      </c>
      <c r="H349">
        <v>1</v>
      </c>
      <c r="I349">
        <v>15862</v>
      </c>
      <c r="J349" t="s">
        <v>13</v>
      </c>
    </row>
    <row r="350" spans="1:10" x14ac:dyDescent="0.25">
      <c r="A350">
        <v>536401</v>
      </c>
      <c r="B350" t="s">
        <v>512</v>
      </c>
      <c r="C350" t="s">
        <v>513</v>
      </c>
      <c r="D350">
        <v>1</v>
      </c>
      <c r="E350" t="s">
        <v>12</v>
      </c>
      <c r="F350" s="1">
        <v>44896</v>
      </c>
      <c r="G350">
        <v>0.85</v>
      </c>
      <c r="H350">
        <v>1</v>
      </c>
      <c r="I350">
        <v>15862</v>
      </c>
      <c r="J350" t="s">
        <v>13</v>
      </c>
    </row>
    <row r="351" spans="1:10" x14ac:dyDescent="0.25">
      <c r="A351">
        <v>536401</v>
      </c>
      <c r="B351" t="s">
        <v>157</v>
      </c>
      <c r="C351" t="s">
        <v>158</v>
      </c>
      <c r="D351">
        <v>3</v>
      </c>
      <c r="E351" t="s">
        <v>12</v>
      </c>
      <c r="F351" s="1">
        <v>44896</v>
      </c>
      <c r="G351">
        <v>0.55000000000000004</v>
      </c>
      <c r="H351">
        <v>2</v>
      </c>
      <c r="I351">
        <v>15862</v>
      </c>
      <c r="J351" t="s">
        <v>13</v>
      </c>
    </row>
    <row r="352" spans="1:10" x14ac:dyDescent="0.25">
      <c r="A352">
        <v>536401</v>
      </c>
      <c r="B352" t="s">
        <v>514</v>
      </c>
      <c r="C352" t="s">
        <v>515</v>
      </c>
      <c r="D352">
        <v>1</v>
      </c>
      <c r="E352" t="s">
        <v>12</v>
      </c>
      <c r="F352" s="1">
        <v>44896</v>
      </c>
      <c r="G352">
        <v>2.95</v>
      </c>
      <c r="H352">
        <v>3</v>
      </c>
      <c r="I352">
        <v>15862</v>
      </c>
      <c r="J352" t="s">
        <v>13</v>
      </c>
    </row>
    <row r="353" spans="1:10" x14ac:dyDescent="0.25">
      <c r="A353">
        <v>536401</v>
      </c>
      <c r="B353" t="s">
        <v>516</v>
      </c>
      <c r="C353" t="s">
        <v>517</v>
      </c>
      <c r="D353">
        <v>1</v>
      </c>
      <c r="E353" t="s">
        <v>12</v>
      </c>
      <c r="F353" s="1">
        <v>44896</v>
      </c>
      <c r="G353">
        <v>2.95</v>
      </c>
      <c r="H353">
        <v>3</v>
      </c>
      <c r="I353">
        <v>15862</v>
      </c>
      <c r="J353" t="s">
        <v>13</v>
      </c>
    </row>
    <row r="354" spans="1:10" x14ac:dyDescent="0.25">
      <c r="A354">
        <v>536401</v>
      </c>
      <c r="B354" t="s">
        <v>518</v>
      </c>
      <c r="C354" t="s">
        <v>519</v>
      </c>
      <c r="D354">
        <v>2</v>
      </c>
      <c r="E354" t="s">
        <v>12</v>
      </c>
      <c r="F354" s="1">
        <v>44896</v>
      </c>
      <c r="G354">
        <v>1.25</v>
      </c>
      <c r="H354">
        <v>2</v>
      </c>
      <c r="I354">
        <v>15862</v>
      </c>
      <c r="J354" t="s">
        <v>13</v>
      </c>
    </row>
    <row r="355" spans="1:10" x14ac:dyDescent="0.25">
      <c r="A355">
        <v>536401</v>
      </c>
      <c r="B355" t="s">
        <v>520</v>
      </c>
      <c r="C355" t="s">
        <v>521</v>
      </c>
      <c r="D355">
        <v>3</v>
      </c>
      <c r="E355" t="s">
        <v>12</v>
      </c>
      <c r="F355" s="1">
        <v>44896</v>
      </c>
      <c r="G355">
        <v>1.25</v>
      </c>
      <c r="H355">
        <v>4</v>
      </c>
      <c r="I355">
        <v>15862</v>
      </c>
      <c r="J355" t="s">
        <v>13</v>
      </c>
    </row>
    <row r="356" spans="1:10" x14ac:dyDescent="0.25">
      <c r="A356">
        <v>536401</v>
      </c>
      <c r="B356" t="s">
        <v>522</v>
      </c>
      <c r="C356" t="s">
        <v>523</v>
      </c>
      <c r="D356">
        <v>1</v>
      </c>
      <c r="E356" t="s">
        <v>12</v>
      </c>
      <c r="F356" s="1">
        <v>44896</v>
      </c>
      <c r="G356">
        <v>1.25</v>
      </c>
      <c r="H356">
        <v>1</v>
      </c>
      <c r="I356">
        <v>15862</v>
      </c>
      <c r="J356" t="s">
        <v>13</v>
      </c>
    </row>
    <row r="357" spans="1:10" x14ac:dyDescent="0.25">
      <c r="A357">
        <v>536401</v>
      </c>
      <c r="B357" t="s">
        <v>524</v>
      </c>
      <c r="C357" t="s">
        <v>525</v>
      </c>
      <c r="D357">
        <v>1</v>
      </c>
      <c r="E357" t="s">
        <v>12</v>
      </c>
      <c r="F357" s="1">
        <v>44896</v>
      </c>
      <c r="G357">
        <v>1.25</v>
      </c>
      <c r="H357">
        <v>1</v>
      </c>
      <c r="I357">
        <v>15862</v>
      </c>
      <c r="J357" t="s">
        <v>13</v>
      </c>
    </row>
    <row r="358" spans="1:10" x14ac:dyDescent="0.25">
      <c r="A358">
        <v>536401</v>
      </c>
      <c r="B358" t="s">
        <v>526</v>
      </c>
      <c r="C358" t="s">
        <v>527</v>
      </c>
      <c r="D358">
        <v>2</v>
      </c>
      <c r="E358" t="s">
        <v>12</v>
      </c>
      <c r="F358" s="1">
        <v>44896</v>
      </c>
      <c r="G358">
        <v>1.65</v>
      </c>
      <c r="H358">
        <v>3</v>
      </c>
      <c r="I358">
        <v>15862</v>
      </c>
      <c r="J358" t="s">
        <v>13</v>
      </c>
    </row>
    <row r="359" spans="1:10" x14ac:dyDescent="0.25">
      <c r="A359">
        <v>536401</v>
      </c>
      <c r="B359" t="s">
        <v>528</v>
      </c>
      <c r="C359" t="s">
        <v>529</v>
      </c>
      <c r="D359">
        <v>2</v>
      </c>
      <c r="E359" t="s">
        <v>12</v>
      </c>
      <c r="F359" s="1">
        <v>44896</v>
      </c>
      <c r="G359">
        <v>2.95</v>
      </c>
      <c r="H359">
        <v>6</v>
      </c>
      <c r="I359">
        <v>15862</v>
      </c>
      <c r="J359" t="s">
        <v>13</v>
      </c>
    </row>
    <row r="360" spans="1:10" x14ac:dyDescent="0.25">
      <c r="A360">
        <v>536401</v>
      </c>
      <c r="B360" t="s">
        <v>530</v>
      </c>
      <c r="C360" t="s">
        <v>531</v>
      </c>
      <c r="D360">
        <v>2</v>
      </c>
      <c r="E360" t="s">
        <v>12</v>
      </c>
      <c r="F360" s="1">
        <v>44896</v>
      </c>
      <c r="G360">
        <v>2.95</v>
      </c>
      <c r="H360">
        <v>6</v>
      </c>
      <c r="I360">
        <v>15862</v>
      </c>
      <c r="J360" t="s">
        <v>13</v>
      </c>
    </row>
    <row r="361" spans="1:10" x14ac:dyDescent="0.25">
      <c r="A361">
        <v>536401</v>
      </c>
      <c r="B361" t="s">
        <v>532</v>
      </c>
      <c r="C361" t="s">
        <v>533</v>
      </c>
      <c r="D361">
        <v>1</v>
      </c>
      <c r="E361" t="s">
        <v>12</v>
      </c>
      <c r="F361" s="1">
        <v>44896</v>
      </c>
      <c r="G361">
        <v>5.95</v>
      </c>
      <c r="H361">
        <v>6</v>
      </c>
      <c r="I361">
        <v>15862</v>
      </c>
      <c r="J361" t="s">
        <v>13</v>
      </c>
    </row>
    <row r="362" spans="1:10" x14ac:dyDescent="0.25">
      <c r="A362">
        <v>536401</v>
      </c>
      <c r="B362" t="s">
        <v>534</v>
      </c>
      <c r="C362" t="s">
        <v>535</v>
      </c>
      <c r="D362">
        <v>1</v>
      </c>
      <c r="E362" t="s">
        <v>12</v>
      </c>
      <c r="F362" s="1">
        <v>44896</v>
      </c>
      <c r="G362">
        <v>1.25</v>
      </c>
      <c r="H362">
        <v>1</v>
      </c>
      <c r="I362">
        <v>15862</v>
      </c>
      <c r="J362" t="s">
        <v>13</v>
      </c>
    </row>
    <row r="363" spans="1:10" x14ac:dyDescent="0.25">
      <c r="A363">
        <v>536401</v>
      </c>
      <c r="B363" t="s">
        <v>536</v>
      </c>
      <c r="C363" t="s">
        <v>537</v>
      </c>
      <c r="D363">
        <v>2</v>
      </c>
      <c r="E363" t="s">
        <v>12</v>
      </c>
      <c r="F363" s="1">
        <v>44896</v>
      </c>
      <c r="G363">
        <v>2.5499999999999998</v>
      </c>
      <c r="H363">
        <v>5</v>
      </c>
      <c r="I363">
        <v>15862</v>
      </c>
      <c r="J363" t="s">
        <v>13</v>
      </c>
    </row>
    <row r="364" spans="1:10" x14ac:dyDescent="0.25">
      <c r="A364">
        <v>536401</v>
      </c>
      <c r="B364" t="s">
        <v>538</v>
      </c>
      <c r="C364" t="s">
        <v>539</v>
      </c>
      <c r="D364">
        <v>9</v>
      </c>
      <c r="E364" t="s">
        <v>12</v>
      </c>
      <c r="F364" s="1">
        <v>44896</v>
      </c>
      <c r="G364">
        <v>0.85</v>
      </c>
      <c r="H364">
        <v>8</v>
      </c>
      <c r="I364">
        <v>15862</v>
      </c>
      <c r="J364" t="s">
        <v>13</v>
      </c>
    </row>
    <row r="365" spans="1:10" x14ac:dyDescent="0.25">
      <c r="A365">
        <v>536401</v>
      </c>
      <c r="B365" t="s">
        <v>290</v>
      </c>
      <c r="C365" t="s">
        <v>291</v>
      </c>
      <c r="D365">
        <v>1</v>
      </c>
      <c r="E365" t="s">
        <v>12</v>
      </c>
      <c r="F365" s="1">
        <v>44896</v>
      </c>
      <c r="G365">
        <v>1.65</v>
      </c>
      <c r="H365">
        <v>2</v>
      </c>
      <c r="I365">
        <v>15862</v>
      </c>
      <c r="J365" t="s">
        <v>13</v>
      </c>
    </row>
    <row r="366" spans="1:10" x14ac:dyDescent="0.25">
      <c r="A366">
        <v>536401</v>
      </c>
      <c r="B366" t="s">
        <v>10</v>
      </c>
      <c r="C366" t="s">
        <v>11</v>
      </c>
      <c r="D366">
        <v>4</v>
      </c>
      <c r="E366" t="s">
        <v>12</v>
      </c>
      <c r="F366" s="1">
        <v>44896</v>
      </c>
      <c r="G366">
        <v>2.95</v>
      </c>
      <c r="H366">
        <v>12</v>
      </c>
      <c r="I366">
        <v>15862</v>
      </c>
      <c r="J366" t="s">
        <v>13</v>
      </c>
    </row>
    <row r="367" spans="1:10" x14ac:dyDescent="0.25">
      <c r="A367">
        <v>536798</v>
      </c>
      <c r="B367" t="s">
        <v>540</v>
      </c>
      <c r="C367" t="s">
        <v>541</v>
      </c>
      <c r="D367">
        <v>12</v>
      </c>
      <c r="E367" t="s">
        <v>12</v>
      </c>
      <c r="F367" s="1">
        <v>44897</v>
      </c>
      <c r="G367">
        <v>1.65</v>
      </c>
      <c r="H367">
        <v>20</v>
      </c>
      <c r="I367">
        <v>17838</v>
      </c>
      <c r="J367" t="s">
        <v>13</v>
      </c>
    </row>
    <row r="368" spans="1:10" x14ac:dyDescent="0.25">
      <c r="A368">
        <v>536798</v>
      </c>
      <c r="B368" t="s">
        <v>542</v>
      </c>
      <c r="C368" t="s">
        <v>543</v>
      </c>
      <c r="D368">
        <v>12</v>
      </c>
      <c r="E368" t="s">
        <v>12</v>
      </c>
      <c r="F368" s="1">
        <v>44897</v>
      </c>
      <c r="G368">
        <v>2.1</v>
      </c>
      <c r="H368">
        <v>25</v>
      </c>
      <c r="I368">
        <v>17838</v>
      </c>
      <c r="J368" t="s">
        <v>13</v>
      </c>
    </row>
    <row r="369" spans="1:10" x14ac:dyDescent="0.25">
      <c r="A369">
        <v>536798</v>
      </c>
      <c r="B369" t="s">
        <v>544</v>
      </c>
      <c r="C369" t="s">
        <v>545</v>
      </c>
      <c r="D369">
        <v>12</v>
      </c>
      <c r="E369" t="s">
        <v>12</v>
      </c>
      <c r="F369" s="1">
        <v>44897</v>
      </c>
      <c r="G369">
        <v>2.1</v>
      </c>
      <c r="H369">
        <v>25</v>
      </c>
      <c r="I369">
        <v>17838</v>
      </c>
      <c r="J369" t="s">
        <v>13</v>
      </c>
    </row>
    <row r="370" spans="1:10" x14ac:dyDescent="0.25">
      <c r="A370">
        <v>536798</v>
      </c>
      <c r="B370" t="s">
        <v>504</v>
      </c>
      <c r="C370" t="s">
        <v>505</v>
      </c>
      <c r="D370">
        <v>12</v>
      </c>
      <c r="E370" t="s">
        <v>12</v>
      </c>
      <c r="F370" s="1">
        <v>44897</v>
      </c>
      <c r="G370">
        <v>2.95</v>
      </c>
      <c r="H370">
        <v>35</v>
      </c>
      <c r="I370">
        <v>17838</v>
      </c>
      <c r="J370" t="s">
        <v>13</v>
      </c>
    </row>
    <row r="371" spans="1:10" x14ac:dyDescent="0.25">
      <c r="A371">
        <v>536798</v>
      </c>
      <c r="B371" t="s">
        <v>193</v>
      </c>
      <c r="C371" t="s">
        <v>194</v>
      </c>
      <c r="D371">
        <v>24</v>
      </c>
      <c r="E371" t="s">
        <v>12</v>
      </c>
      <c r="F371" s="1">
        <v>44897</v>
      </c>
      <c r="G371">
        <v>1.69</v>
      </c>
      <c r="H371">
        <v>41</v>
      </c>
      <c r="I371">
        <v>17838</v>
      </c>
      <c r="J371" t="s">
        <v>13</v>
      </c>
    </row>
    <row r="372" spans="1:10" x14ac:dyDescent="0.25">
      <c r="A372">
        <v>536798</v>
      </c>
      <c r="B372" t="s">
        <v>546</v>
      </c>
      <c r="C372" t="s">
        <v>547</v>
      </c>
      <c r="D372">
        <v>12</v>
      </c>
      <c r="E372" t="s">
        <v>12</v>
      </c>
      <c r="F372" s="1">
        <v>44897</v>
      </c>
      <c r="G372">
        <v>2.1</v>
      </c>
      <c r="H372">
        <v>25</v>
      </c>
      <c r="I372">
        <v>17838</v>
      </c>
      <c r="J372" t="s">
        <v>13</v>
      </c>
    </row>
    <row r="373" spans="1:10" x14ac:dyDescent="0.25">
      <c r="A373">
        <v>536798</v>
      </c>
      <c r="B373" t="s">
        <v>177</v>
      </c>
      <c r="C373" t="s">
        <v>178</v>
      </c>
      <c r="D373">
        <v>12</v>
      </c>
      <c r="E373" t="s">
        <v>12</v>
      </c>
      <c r="F373" s="1">
        <v>44897</v>
      </c>
      <c r="G373">
        <v>2.1</v>
      </c>
      <c r="H373">
        <v>25</v>
      </c>
      <c r="I373">
        <v>17838</v>
      </c>
      <c r="J373" t="s">
        <v>13</v>
      </c>
    </row>
    <row r="374" spans="1:10" x14ac:dyDescent="0.25">
      <c r="A374">
        <v>536798</v>
      </c>
      <c r="B374" t="s">
        <v>546</v>
      </c>
      <c r="C374" t="s">
        <v>547</v>
      </c>
      <c r="D374">
        <v>12</v>
      </c>
      <c r="E374" t="s">
        <v>12</v>
      </c>
      <c r="F374" s="1">
        <v>44897</v>
      </c>
      <c r="G374">
        <v>2.1</v>
      </c>
      <c r="H374">
        <v>25</v>
      </c>
      <c r="I374">
        <v>17838</v>
      </c>
      <c r="J374" t="s">
        <v>13</v>
      </c>
    </row>
    <row r="375" spans="1:10" x14ac:dyDescent="0.25">
      <c r="A375">
        <v>536798</v>
      </c>
      <c r="B375" t="s">
        <v>195</v>
      </c>
      <c r="C375" t="s">
        <v>196</v>
      </c>
      <c r="D375">
        <v>12</v>
      </c>
      <c r="E375" t="s">
        <v>12</v>
      </c>
      <c r="F375" s="1">
        <v>44897</v>
      </c>
      <c r="G375">
        <v>1.95</v>
      </c>
      <c r="H375">
        <v>23</v>
      </c>
      <c r="I375">
        <v>17838</v>
      </c>
      <c r="J375" t="s">
        <v>13</v>
      </c>
    </row>
    <row r="376" spans="1:10" x14ac:dyDescent="0.25">
      <c r="A376">
        <v>536798</v>
      </c>
      <c r="B376" t="s">
        <v>548</v>
      </c>
      <c r="C376" t="s">
        <v>549</v>
      </c>
      <c r="D376">
        <v>48</v>
      </c>
      <c r="E376" t="s">
        <v>12</v>
      </c>
      <c r="F376" s="1">
        <v>44897</v>
      </c>
      <c r="G376">
        <v>0.65</v>
      </c>
      <c r="H376">
        <v>31</v>
      </c>
      <c r="I376">
        <v>17838</v>
      </c>
      <c r="J376" t="s">
        <v>13</v>
      </c>
    </row>
    <row r="377" spans="1:10" x14ac:dyDescent="0.25">
      <c r="A377">
        <v>536798</v>
      </c>
      <c r="B377" t="s">
        <v>550</v>
      </c>
      <c r="C377" t="s">
        <v>551</v>
      </c>
      <c r="D377">
        <v>48</v>
      </c>
      <c r="E377" t="s">
        <v>12</v>
      </c>
      <c r="F377" s="1">
        <v>44897</v>
      </c>
      <c r="G377">
        <v>0.65</v>
      </c>
      <c r="H377">
        <v>31</v>
      </c>
      <c r="I377">
        <v>17838</v>
      </c>
      <c r="J377" t="s">
        <v>13</v>
      </c>
    </row>
    <row r="378" spans="1:10" x14ac:dyDescent="0.25">
      <c r="A378">
        <v>536798</v>
      </c>
      <c r="B378" t="s">
        <v>552</v>
      </c>
      <c r="C378" t="s">
        <v>553</v>
      </c>
      <c r="D378">
        <v>6</v>
      </c>
      <c r="E378" t="s">
        <v>12</v>
      </c>
      <c r="F378" s="1">
        <v>44897</v>
      </c>
      <c r="G378">
        <v>1.25</v>
      </c>
      <c r="H378">
        <v>8</v>
      </c>
      <c r="I378">
        <v>17838</v>
      </c>
      <c r="J378" t="s">
        <v>13</v>
      </c>
    </row>
    <row r="379" spans="1:10" x14ac:dyDescent="0.25">
      <c r="A379">
        <v>536798</v>
      </c>
      <c r="B379" t="s">
        <v>554</v>
      </c>
      <c r="C379" t="s">
        <v>555</v>
      </c>
      <c r="D379">
        <v>12</v>
      </c>
      <c r="E379" t="s">
        <v>12</v>
      </c>
      <c r="F379" s="1">
        <v>44897</v>
      </c>
      <c r="G379">
        <v>1.95</v>
      </c>
      <c r="H379">
        <v>23</v>
      </c>
      <c r="I379">
        <v>17838</v>
      </c>
      <c r="J379" t="s">
        <v>13</v>
      </c>
    </row>
    <row r="380" spans="1:10" x14ac:dyDescent="0.25">
      <c r="A380">
        <v>536798</v>
      </c>
      <c r="B380" t="s">
        <v>197</v>
      </c>
      <c r="C380" t="s">
        <v>198</v>
      </c>
      <c r="D380">
        <v>12</v>
      </c>
      <c r="E380" t="s">
        <v>12</v>
      </c>
      <c r="F380" s="1">
        <v>44897</v>
      </c>
      <c r="G380">
        <v>2.1</v>
      </c>
      <c r="H380">
        <v>25</v>
      </c>
      <c r="I380">
        <v>17838</v>
      </c>
      <c r="J380" t="s">
        <v>13</v>
      </c>
    </row>
    <row r="381" spans="1:10" x14ac:dyDescent="0.25">
      <c r="A381">
        <v>536798</v>
      </c>
      <c r="B381" t="s">
        <v>556</v>
      </c>
      <c r="C381" t="s">
        <v>557</v>
      </c>
      <c r="D381">
        <v>48</v>
      </c>
      <c r="E381" t="s">
        <v>12</v>
      </c>
      <c r="F381" s="1">
        <v>44897</v>
      </c>
      <c r="G381">
        <v>0.65</v>
      </c>
      <c r="H381">
        <v>31</v>
      </c>
      <c r="I381">
        <v>17838</v>
      </c>
      <c r="J381" t="s">
        <v>13</v>
      </c>
    </row>
    <row r="382" spans="1:10" x14ac:dyDescent="0.25">
      <c r="A382">
        <v>536798</v>
      </c>
      <c r="B382" t="s">
        <v>558</v>
      </c>
      <c r="C382" t="s">
        <v>559</v>
      </c>
      <c r="D382">
        <v>48</v>
      </c>
      <c r="E382" t="s">
        <v>12</v>
      </c>
      <c r="F382" s="1">
        <v>44897</v>
      </c>
      <c r="G382">
        <v>0.65</v>
      </c>
      <c r="H382">
        <v>31</v>
      </c>
      <c r="I382">
        <v>17838</v>
      </c>
      <c r="J382" t="s">
        <v>13</v>
      </c>
    </row>
    <row r="383" spans="1:10" x14ac:dyDescent="0.25">
      <c r="A383">
        <v>536798</v>
      </c>
      <c r="B383" t="s">
        <v>560</v>
      </c>
      <c r="C383" t="s">
        <v>561</v>
      </c>
      <c r="D383">
        <v>4</v>
      </c>
      <c r="E383" t="s">
        <v>12</v>
      </c>
      <c r="F383" s="1">
        <v>44897</v>
      </c>
      <c r="G383">
        <v>7.95</v>
      </c>
      <c r="H383">
        <v>32</v>
      </c>
      <c r="I383">
        <v>17838</v>
      </c>
      <c r="J383" t="s">
        <v>13</v>
      </c>
    </row>
    <row r="384" spans="1:10" x14ac:dyDescent="0.25">
      <c r="A384">
        <v>536799</v>
      </c>
      <c r="B384" t="s">
        <v>165</v>
      </c>
      <c r="C384" t="s">
        <v>166</v>
      </c>
      <c r="D384">
        <v>3</v>
      </c>
      <c r="E384" t="s">
        <v>12</v>
      </c>
      <c r="F384" s="1">
        <v>44897</v>
      </c>
      <c r="G384">
        <v>1.95</v>
      </c>
      <c r="H384">
        <v>6</v>
      </c>
      <c r="I384">
        <v>17228</v>
      </c>
      <c r="J384" t="s">
        <v>13</v>
      </c>
    </row>
    <row r="385" spans="1:10" x14ac:dyDescent="0.25">
      <c r="A385">
        <v>536799</v>
      </c>
      <c r="B385" t="s">
        <v>562</v>
      </c>
      <c r="C385" t="s">
        <v>563</v>
      </c>
      <c r="D385">
        <v>4</v>
      </c>
      <c r="E385" t="s">
        <v>12</v>
      </c>
      <c r="F385" s="1">
        <v>44897</v>
      </c>
      <c r="G385">
        <v>1.95</v>
      </c>
      <c r="H385">
        <v>8</v>
      </c>
      <c r="I385">
        <v>17228</v>
      </c>
      <c r="J385" t="s">
        <v>13</v>
      </c>
    </row>
    <row r="386" spans="1:10" x14ac:dyDescent="0.25">
      <c r="A386">
        <v>536799</v>
      </c>
      <c r="B386" t="s">
        <v>294</v>
      </c>
      <c r="C386" t="s">
        <v>295</v>
      </c>
      <c r="D386">
        <v>3</v>
      </c>
      <c r="E386" t="s">
        <v>12</v>
      </c>
      <c r="F386" s="1">
        <v>44897</v>
      </c>
      <c r="G386">
        <v>1.95</v>
      </c>
      <c r="H386">
        <v>6</v>
      </c>
      <c r="I386">
        <v>17228</v>
      </c>
      <c r="J386" t="s">
        <v>13</v>
      </c>
    </row>
    <row r="387" spans="1:10" x14ac:dyDescent="0.25">
      <c r="A387">
        <v>536799</v>
      </c>
      <c r="B387" t="s">
        <v>131</v>
      </c>
      <c r="C387" t="s">
        <v>132</v>
      </c>
      <c r="D387">
        <v>3</v>
      </c>
      <c r="E387" t="s">
        <v>12</v>
      </c>
      <c r="F387" s="1">
        <v>44897</v>
      </c>
      <c r="G387">
        <v>1.95</v>
      </c>
      <c r="H387">
        <v>6</v>
      </c>
      <c r="I387">
        <v>17228</v>
      </c>
      <c r="J387" t="s">
        <v>13</v>
      </c>
    </row>
    <row r="388" spans="1:10" x14ac:dyDescent="0.25">
      <c r="A388">
        <v>536799</v>
      </c>
      <c r="B388" t="s">
        <v>564</v>
      </c>
      <c r="C388" t="s">
        <v>565</v>
      </c>
      <c r="D388">
        <v>6</v>
      </c>
      <c r="E388" t="s">
        <v>12</v>
      </c>
      <c r="F388" s="1">
        <v>44897</v>
      </c>
      <c r="G388">
        <v>0.65</v>
      </c>
      <c r="H388">
        <v>4</v>
      </c>
      <c r="I388">
        <v>17228</v>
      </c>
      <c r="J388" t="s">
        <v>13</v>
      </c>
    </row>
    <row r="389" spans="1:10" x14ac:dyDescent="0.25">
      <c r="A389">
        <v>536799</v>
      </c>
      <c r="B389" t="s">
        <v>566</v>
      </c>
      <c r="C389" t="s">
        <v>567</v>
      </c>
      <c r="D389">
        <v>18</v>
      </c>
      <c r="E389" t="s">
        <v>12</v>
      </c>
      <c r="F389" s="1">
        <v>44897</v>
      </c>
      <c r="G389">
        <v>0.65</v>
      </c>
      <c r="H389">
        <v>12</v>
      </c>
      <c r="I389">
        <v>17228</v>
      </c>
      <c r="J389" t="s">
        <v>13</v>
      </c>
    </row>
    <row r="390" spans="1:10" x14ac:dyDescent="0.25">
      <c r="A390">
        <v>536799</v>
      </c>
      <c r="B390" t="s">
        <v>568</v>
      </c>
      <c r="C390" t="s">
        <v>569</v>
      </c>
      <c r="D390">
        <v>18</v>
      </c>
      <c r="E390" t="s">
        <v>12</v>
      </c>
      <c r="F390" s="1">
        <v>44897</v>
      </c>
      <c r="G390">
        <v>0.65</v>
      </c>
      <c r="H390">
        <v>12</v>
      </c>
      <c r="I390">
        <v>17228</v>
      </c>
      <c r="J390" t="s">
        <v>13</v>
      </c>
    </row>
    <row r="391" spans="1:10" x14ac:dyDescent="0.25">
      <c r="A391">
        <v>536799</v>
      </c>
      <c r="B391" t="s">
        <v>570</v>
      </c>
      <c r="C391" t="s">
        <v>571</v>
      </c>
      <c r="D391">
        <v>6</v>
      </c>
      <c r="E391" t="s">
        <v>12</v>
      </c>
      <c r="F391" s="1">
        <v>44897</v>
      </c>
      <c r="G391">
        <v>1.65</v>
      </c>
      <c r="H391">
        <v>10</v>
      </c>
      <c r="I391">
        <v>17228</v>
      </c>
      <c r="J391" t="s">
        <v>13</v>
      </c>
    </row>
    <row r="392" spans="1:10" x14ac:dyDescent="0.25">
      <c r="A392">
        <v>536799</v>
      </c>
      <c r="B392" t="s">
        <v>572</v>
      </c>
      <c r="C392" t="s">
        <v>573</v>
      </c>
      <c r="D392">
        <v>5</v>
      </c>
      <c r="E392" t="s">
        <v>12</v>
      </c>
      <c r="F392" s="1">
        <v>44897</v>
      </c>
      <c r="G392">
        <v>1.65</v>
      </c>
      <c r="H392">
        <v>8</v>
      </c>
      <c r="I392">
        <v>17228</v>
      </c>
      <c r="J392" t="s">
        <v>13</v>
      </c>
    </row>
    <row r="393" spans="1:10" x14ac:dyDescent="0.25">
      <c r="A393">
        <v>536799</v>
      </c>
      <c r="B393" t="s">
        <v>574</v>
      </c>
      <c r="C393" t="s">
        <v>575</v>
      </c>
      <c r="D393">
        <v>6</v>
      </c>
      <c r="E393" t="s">
        <v>12</v>
      </c>
      <c r="F393" s="1">
        <v>44897</v>
      </c>
      <c r="G393">
        <v>1.25</v>
      </c>
      <c r="H393">
        <v>8</v>
      </c>
      <c r="I393">
        <v>17228</v>
      </c>
      <c r="J393" t="s">
        <v>13</v>
      </c>
    </row>
    <row r="394" spans="1:10" x14ac:dyDescent="0.25">
      <c r="A394">
        <v>536799</v>
      </c>
      <c r="B394" t="s">
        <v>32</v>
      </c>
      <c r="C394" t="s">
        <v>33</v>
      </c>
      <c r="D394">
        <v>2</v>
      </c>
      <c r="E394" t="s">
        <v>12</v>
      </c>
      <c r="F394" s="1">
        <v>44897</v>
      </c>
      <c r="G394">
        <v>2.1</v>
      </c>
      <c r="H394">
        <v>4</v>
      </c>
      <c r="I394">
        <v>17228</v>
      </c>
      <c r="J394" t="s">
        <v>13</v>
      </c>
    </row>
    <row r="395" spans="1:10" x14ac:dyDescent="0.25">
      <c r="A395">
        <v>536799</v>
      </c>
      <c r="B395" t="s">
        <v>576</v>
      </c>
      <c r="C395" t="s">
        <v>577</v>
      </c>
      <c r="D395">
        <v>2</v>
      </c>
      <c r="E395" t="s">
        <v>12</v>
      </c>
      <c r="F395" s="1">
        <v>44897</v>
      </c>
      <c r="G395">
        <v>2.1</v>
      </c>
      <c r="H395">
        <v>4</v>
      </c>
      <c r="I395">
        <v>17228</v>
      </c>
      <c r="J395" t="s">
        <v>13</v>
      </c>
    </row>
    <row r="396" spans="1:10" x14ac:dyDescent="0.25">
      <c r="A396">
        <v>536799</v>
      </c>
      <c r="B396" t="s">
        <v>34</v>
      </c>
      <c r="C396" t="s">
        <v>35</v>
      </c>
      <c r="D396">
        <v>2</v>
      </c>
      <c r="E396" t="s">
        <v>12</v>
      </c>
      <c r="F396" s="1">
        <v>44897</v>
      </c>
      <c r="G396">
        <v>2.1</v>
      </c>
      <c r="H396">
        <v>4</v>
      </c>
      <c r="I396">
        <v>17228</v>
      </c>
      <c r="J396" t="s">
        <v>13</v>
      </c>
    </row>
    <row r="397" spans="1:10" x14ac:dyDescent="0.25">
      <c r="A397">
        <v>536799</v>
      </c>
      <c r="B397" t="s">
        <v>430</v>
      </c>
      <c r="C397" t="s">
        <v>431</v>
      </c>
      <c r="D397">
        <v>8</v>
      </c>
      <c r="E397" t="s">
        <v>12</v>
      </c>
      <c r="F397" s="1">
        <v>44897</v>
      </c>
      <c r="G397">
        <v>2.1</v>
      </c>
      <c r="H397">
        <v>17</v>
      </c>
      <c r="I397">
        <v>17228</v>
      </c>
      <c r="J397" t="s">
        <v>13</v>
      </c>
    </row>
    <row r="398" spans="1:10" x14ac:dyDescent="0.25">
      <c r="A398">
        <v>536799</v>
      </c>
      <c r="B398" t="s">
        <v>28</v>
      </c>
      <c r="C398" t="s">
        <v>413</v>
      </c>
      <c r="D398">
        <v>8</v>
      </c>
      <c r="E398" t="s">
        <v>12</v>
      </c>
      <c r="F398" s="1">
        <v>44897</v>
      </c>
      <c r="G398">
        <v>2.1</v>
      </c>
      <c r="H398">
        <v>17</v>
      </c>
      <c r="I398">
        <v>17228</v>
      </c>
      <c r="J398" t="s">
        <v>13</v>
      </c>
    </row>
    <row r="399" spans="1:10" x14ac:dyDescent="0.25">
      <c r="A399">
        <v>536799</v>
      </c>
      <c r="B399" t="s">
        <v>578</v>
      </c>
      <c r="C399" t="s">
        <v>579</v>
      </c>
      <c r="D399">
        <v>12</v>
      </c>
      <c r="E399" t="s">
        <v>12</v>
      </c>
      <c r="F399" s="1">
        <v>44897</v>
      </c>
      <c r="G399">
        <v>2.1</v>
      </c>
      <c r="H399">
        <v>25</v>
      </c>
      <c r="I399">
        <v>17228</v>
      </c>
      <c r="J399" t="s">
        <v>13</v>
      </c>
    </row>
    <row r="400" spans="1:10" x14ac:dyDescent="0.25">
      <c r="A400">
        <v>536799</v>
      </c>
      <c r="B400" t="s">
        <v>411</v>
      </c>
      <c r="C400" t="s">
        <v>412</v>
      </c>
      <c r="D400">
        <v>8</v>
      </c>
      <c r="E400" t="s">
        <v>12</v>
      </c>
      <c r="F400" s="1">
        <v>44897</v>
      </c>
      <c r="G400">
        <v>2.1</v>
      </c>
      <c r="H400">
        <v>17</v>
      </c>
      <c r="I400">
        <v>17228</v>
      </c>
      <c r="J400" t="s">
        <v>13</v>
      </c>
    </row>
    <row r="401" spans="1:10" x14ac:dyDescent="0.25">
      <c r="A401">
        <v>536799</v>
      </c>
      <c r="B401" t="s">
        <v>409</v>
      </c>
      <c r="C401" t="s">
        <v>410</v>
      </c>
      <c r="D401">
        <v>8</v>
      </c>
      <c r="E401" t="s">
        <v>12</v>
      </c>
      <c r="F401" s="1">
        <v>44897</v>
      </c>
      <c r="G401">
        <v>2.1</v>
      </c>
      <c r="H401">
        <v>17</v>
      </c>
      <c r="I401">
        <v>17228</v>
      </c>
      <c r="J401" t="s">
        <v>13</v>
      </c>
    </row>
    <row r="402" spans="1:10" x14ac:dyDescent="0.25">
      <c r="A402">
        <v>536800</v>
      </c>
      <c r="B402" t="s">
        <v>54</v>
      </c>
      <c r="C402" t="s">
        <v>55</v>
      </c>
      <c r="D402">
        <v>6</v>
      </c>
      <c r="E402" t="s">
        <v>12</v>
      </c>
      <c r="F402" s="1">
        <v>44897</v>
      </c>
      <c r="G402">
        <v>4.25</v>
      </c>
      <c r="H402">
        <v>26</v>
      </c>
      <c r="I402">
        <v>14829</v>
      </c>
      <c r="J402" t="s">
        <v>13</v>
      </c>
    </row>
    <row r="403" spans="1:10" x14ac:dyDescent="0.25">
      <c r="A403">
        <v>536800</v>
      </c>
      <c r="B403" t="s">
        <v>314</v>
      </c>
      <c r="C403" t="s">
        <v>315</v>
      </c>
      <c r="D403">
        <v>12</v>
      </c>
      <c r="E403" t="s">
        <v>12</v>
      </c>
      <c r="F403" s="1">
        <v>44897</v>
      </c>
      <c r="G403">
        <v>1.45</v>
      </c>
      <c r="H403">
        <v>17</v>
      </c>
      <c r="I403">
        <v>14829</v>
      </c>
      <c r="J403" t="s">
        <v>13</v>
      </c>
    </row>
    <row r="404" spans="1:10" x14ac:dyDescent="0.25">
      <c r="A404">
        <v>536800</v>
      </c>
      <c r="B404" t="s">
        <v>580</v>
      </c>
      <c r="C404" t="s">
        <v>581</v>
      </c>
      <c r="D404">
        <v>12</v>
      </c>
      <c r="E404" t="s">
        <v>12</v>
      </c>
      <c r="F404" s="1">
        <v>44897</v>
      </c>
      <c r="G404">
        <v>1.25</v>
      </c>
      <c r="H404">
        <v>15</v>
      </c>
      <c r="I404">
        <v>14829</v>
      </c>
      <c r="J404" t="s">
        <v>13</v>
      </c>
    </row>
    <row r="405" spans="1:10" x14ac:dyDescent="0.25">
      <c r="A405">
        <v>536800</v>
      </c>
      <c r="B405" t="s">
        <v>582</v>
      </c>
      <c r="C405" t="s">
        <v>583</v>
      </c>
      <c r="D405">
        <v>12</v>
      </c>
      <c r="E405" t="s">
        <v>12</v>
      </c>
      <c r="F405" s="1">
        <v>44897</v>
      </c>
      <c r="G405">
        <v>0.42</v>
      </c>
      <c r="H405">
        <v>5</v>
      </c>
      <c r="I405">
        <v>14829</v>
      </c>
      <c r="J405" t="s">
        <v>13</v>
      </c>
    </row>
    <row r="406" spans="1:10" x14ac:dyDescent="0.25">
      <c r="A406">
        <v>536800</v>
      </c>
      <c r="B406" t="s">
        <v>584</v>
      </c>
      <c r="C406" t="s">
        <v>585</v>
      </c>
      <c r="D406">
        <v>12</v>
      </c>
      <c r="E406" t="s">
        <v>12</v>
      </c>
      <c r="F406" s="1">
        <v>44897</v>
      </c>
      <c r="G406">
        <v>0.42</v>
      </c>
      <c r="H406">
        <v>5</v>
      </c>
      <c r="I406">
        <v>14829</v>
      </c>
      <c r="J406" t="s">
        <v>13</v>
      </c>
    </row>
    <row r="407" spans="1:10" x14ac:dyDescent="0.25">
      <c r="A407">
        <v>536800</v>
      </c>
      <c r="B407" t="s">
        <v>586</v>
      </c>
      <c r="C407" t="s">
        <v>587</v>
      </c>
      <c r="D407">
        <v>12</v>
      </c>
      <c r="E407" t="s">
        <v>12</v>
      </c>
      <c r="F407" s="1">
        <v>44897</v>
      </c>
      <c r="G407">
        <v>0.42</v>
      </c>
      <c r="H407">
        <v>5</v>
      </c>
      <c r="I407">
        <v>14829</v>
      </c>
      <c r="J407" t="s">
        <v>13</v>
      </c>
    </row>
    <row r="408" spans="1:10" x14ac:dyDescent="0.25">
      <c r="A408">
        <v>536800</v>
      </c>
      <c r="B408" t="s">
        <v>588</v>
      </c>
      <c r="C408" t="s">
        <v>589</v>
      </c>
      <c r="D408">
        <v>12</v>
      </c>
      <c r="E408" t="s">
        <v>12</v>
      </c>
      <c r="F408" s="1">
        <v>44897</v>
      </c>
      <c r="G408">
        <v>0.42</v>
      </c>
      <c r="H408">
        <v>5</v>
      </c>
      <c r="I408">
        <v>14829</v>
      </c>
      <c r="J408" t="s">
        <v>13</v>
      </c>
    </row>
    <row r="409" spans="1:10" x14ac:dyDescent="0.25">
      <c r="A409">
        <v>536800</v>
      </c>
      <c r="B409" t="s">
        <v>590</v>
      </c>
      <c r="C409" t="s">
        <v>591</v>
      </c>
      <c r="D409">
        <v>12</v>
      </c>
      <c r="E409" t="s">
        <v>12</v>
      </c>
      <c r="F409" s="1">
        <v>44897</v>
      </c>
      <c r="G409">
        <v>0.42</v>
      </c>
      <c r="H409">
        <v>5</v>
      </c>
      <c r="I409">
        <v>14829</v>
      </c>
      <c r="J409" t="s">
        <v>13</v>
      </c>
    </row>
    <row r="410" spans="1:10" x14ac:dyDescent="0.25">
      <c r="A410">
        <v>536800</v>
      </c>
      <c r="B410" t="s">
        <v>592</v>
      </c>
      <c r="C410" t="s">
        <v>593</v>
      </c>
      <c r="D410">
        <v>8</v>
      </c>
      <c r="E410" t="s">
        <v>12</v>
      </c>
      <c r="F410" s="1">
        <v>44897</v>
      </c>
      <c r="G410">
        <v>1.95</v>
      </c>
      <c r="H410">
        <v>16</v>
      </c>
      <c r="I410">
        <v>14829</v>
      </c>
      <c r="J410" t="s">
        <v>13</v>
      </c>
    </row>
    <row r="411" spans="1:10" x14ac:dyDescent="0.25">
      <c r="A411">
        <v>536800</v>
      </c>
      <c r="B411" t="s">
        <v>594</v>
      </c>
      <c r="C411" t="s">
        <v>595</v>
      </c>
      <c r="D411">
        <v>3</v>
      </c>
      <c r="E411" t="s">
        <v>12</v>
      </c>
      <c r="F411" s="1">
        <v>44897</v>
      </c>
      <c r="G411">
        <v>5.95</v>
      </c>
      <c r="H411">
        <v>18</v>
      </c>
      <c r="I411">
        <v>14829</v>
      </c>
      <c r="J411" t="s">
        <v>13</v>
      </c>
    </row>
    <row r="412" spans="1:10" x14ac:dyDescent="0.25">
      <c r="A412">
        <v>536800</v>
      </c>
      <c r="B412" t="s">
        <v>169</v>
      </c>
      <c r="C412" t="s">
        <v>170</v>
      </c>
      <c r="D412">
        <v>24</v>
      </c>
      <c r="E412" t="s">
        <v>12</v>
      </c>
      <c r="F412" s="1">
        <v>44897</v>
      </c>
      <c r="G412">
        <v>1.45</v>
      </c>
      <c r="H412">
        <v>35</v>
      </c>
      <c r="I412">
        <v>14829</v>
      </c>
      <c r="J412" t="s">
        <v>13</v>
      </c>
    </row>
    <row r="413" spans="1:10" x14ac:dyDescent="0.25">
      <c r="A413">
        <v>536800</v>
      </c>
      <c r="B413" t="s">
        <v>596</v>
      </c>
      <c r="C413" t="s">
        <v>597</v>
      </c>
      <c r="D413">
        <v>12</v>
      </c>
      <c r="E413" t="s">
        <v>12</v>
      </c>
      <c r="F413" s="1">
        <v>44897</v>
      </c>
      <c r="G413">
        <v>0.42</v>
      </c>
      <c r="H413">
        <v>5</v>
      </c>
      <c r="I413">
        <v>14829</v>
      </c>
      <c r="J413" t="s">
        <v>13</v>
      </c>
    </row>
    <row r="414" spans="1:10" x14ac:dyDescent="0.25">
      <c r="A414">
        <v>536800</v>
      </c>
      <c r="B414" t="s">
        <v>598</v>
      </c>
      <c r="C414" t="s">
        <v>599</v>
      </c>
      <c r="D414">
        <v>12</v>
      </c>
      <c r="E414" t="s">
        <v>12</v>
      </c>
      <c r="F414" s="1">
        <v>44897</v>
      </c>
      <c r="G414">
        <v>0.42</v>
      </c>
      <c r="H414">
        <v>5</v>
      </c>
      <c r="I414">
        <v>14829</v>
      </c>
      <c r="J414" t="s">
        <v>13</v>
      </c>
    </row>
    <row r="415" spans="1:10" x14ac:dyDescent="0.25">
      <c r="A415">
        <v>536800</v>
      </c>
      <c r="B415" t="s">
        <v>600</v>
      </c>
      <c r="C415" t="s">
        <v>601</v>
      </c>
      <c r="D415">
        <v>12</v>
      </c>
      <c r="E415" t="s">
        <v>12</v>
      </c>
      <c r="F415" s="1">
        <v>44897</v>
      </c>
      <c r="G415">
        <v>0.42</v>
      </c>
      <c r="H415">
        <v>5</v>
      </c>
      <c r="I415">
        <v>14829</v>
      </c>
      <c r="J415" t="s">
        <v>13</v>
      </c>
    </row>
    <row r="416" spans="1:10" x14ac:dyDescent="0.25">
      <c r="A416">
        <v>536800</v>
      </c>
      <c r="B416" t="s">
        <v>242</v>
      </c>
      <c r="C416" t="s">
        <v>243</v>
      </c>
      <c r="D416">
        <v>5</v>
      </c>
      <c r="E416" t="s">
        <v>12</v>
      </c>
      <c r="F416" s="1">
        <v>44897</v>
      </c>
      <c r="G416">
        <v>2.1</v>
      </c>
      <c r="H416">
        <v>10</v>
      </c>
      <c r="I416">
        <v>14829</v>
      </c>
      <c r="J416" t="s">
        <v>13</v>
      </c>
    </row>
    <row r="417" spans="1:10" x14ac:dyDescent="0.25">
      <c r="A417">
        <v>536800</v>
      </c>
      <c r="B417" t="s">
        <v>602</v>
      </c>
      <c r="C417" t="s">
        <v>603</v>
      </c>
      <c r="D417">
        <v>12</v>
      </c>
      <c r="E417" t="s">
        <v>12</v>
      </c>
      <c r="F417" s="1">
        <v>44897</v>
      </c>
      <c r="G417">
        <v>1.25</v>
      </c>
      <c r="H417">
        <v>15</v>
      </c>
      <c r="I417">
        <v>14829</v>
      </c>
      <c r="J417" t="s">
        <v>13</v>
      </c>
    </row>
    <row r="418" spans="1:10" x14ac:dyDescent="0.25">
      <c r="A418">
        <v>536800</v>
      </c>
      <c r="B418" t="s">
        <v>67</v>
      </c>
      <c r="C418" t="s">
        <v>68</v>
      </c>
      <c r="D418">
        <v>4</v>
      </c>
      <c r="E418" t="s">
        <v>12</v>
      </c>
      <c r="F418" s="1">
        <v>44897</v>
      </c>
      <c r="G418">
        <v>3.75</v>
      </c>
      <c r="H418">
        <v>15</v>
      </c>
      <c r="I418">
        <v>14829</v>
      </c>
      <c r="J418" t="s">
        <v>13</v>
      </c>
    </row>
    <row r="419" spans="1:10" x14ac:dyDescent="0.25">
      <c r="A419">
        <v>536800</v>
      </c>
      <c r="B419" t="s">
        <v>69</v>
      </c>
      <c r="C419" t="s">
        <v>70</v>
      </c>
      <c r="D419">
        <v>4</v>
      </c>
      <c r="E419" t="s">
        <v>12</v>
      </c>
      <c r="F419" s="1">
        <v>44897</v>
      </c>
      <c r="G419">
        <v>3.75</v>
      </c>
      <c r="H419">
        <v>15</v>
      </c>
      <c r="I419">
        <v>14829</v>
      </c>
      <c r="J419" t="s">
        <v>13</v>
      </c>
    </row>
    <row r="420" spans="1:10" x14ac:dyDescent="0.25">
      <c r="A420">
        <v>536800</v>
      </c>
      <c r="B420" t="s">
        <v>426</v>
      </c>
      <c r="C420" t="s">
        <v>427</v>
      </c>
      <c r="D420">
        <v>4</v>
      </c>
      <c r="E420" t="s">
        <v>12</v>
      </c>
      <c r="F420" s="1">
        <v>44897</v>
      </c>
      <c r="G420">
        <v>3.75</v>
      </c>
      <c r="H420">
        <v>15</v>
      </c>
      <c r="I420">
        <v>14829</v>
      </c>
      <c r="J420" t="s">
        <v>13</v>
      </c>
    </row>
    <row r="421" spans="1:10" x14ac:dyDescent="0.25">
      <c r="A421">
        <v>536801</v>
      </c>
      <c r="B421" t="s">
        <v>381</v>
      </c>
      <c r="C421" t="s">
        <v>382</v>
      </c>
      <c r="D421">
        <v>4</v>
      </c>
      <c r="E421" t="s">
        <v>12</v>
      </c>
      <c r="F421" s="1">
        <v>44897</v>
      </c>
      <c r="G421">
        <v>3.45</v>
      </c>
      <c r="H421">
        <v>14</v>
      </c>
      <c r="J421" t="s">
        <v>13</v>
      </c>
    </row>
    <row r="422" spans="1:10" x14ac:dyDescent="0.25">
      <c r="A422">
        <v>536801</v>
      </c>
      <c r="B422" t="s">
        <v>604</v>
      </c>
      <c r="C422" t="s">
        <v>605</v>
      </c>
      <c r="D422">
        <v>24</v>
      </c>
      <c r="E422" t="s">
        <v>12</v>
      </c>
      <c r="F422" s="1">
        <v>44897</v>
      </c>
      <c r="G422">
        <v>1.25</v>
      </c>
      <c r="H422">
        <v>30</v>
      </c>
      <c r="J422" t="s">
        <v>13</v>
      </c>
    </row>
    <row r="423" spans="1:10" x14ac:dyDescent="0.25">
      <c r="A423">
        <v>536801</v>
      </c>
      <c r="B423" t="s">
        <v>77</v>
      </c>
      <c r="C423" t="s">
        <v>78</v>
      </c>
      <c r="D423">
        <v>12</v>
      </c>
      <c r="E423" t="s">
        <v>12</v>
      </c>
      <c r="F423" s="1">
        <v>44897</v>
      </c>
      <c r="G423">
        <v>1.25</v>
      </c>
      <c r="H423">
        <v>15</v>
      </c>
      <c r="J423" t="s">
        <v>13</v>
      </c>
    </row>
    <row r="424" spans="1:10" x14ac:dyDescent="0.25">
      <c r="A424">
        <v>536801</v>
      </c>
      <c r="B424" t="s">
        <v>574</v>
      </c>
      <c r="C424" t="s">
        <v>575</v>
      </c>
      <c r="D424">
        <v>12</v>
      </c>
      <c r="E424" t="s">
        <v>12</v>
      </c>
      <c r="F424" s="1">
        <v>44897</v>
      </c>
      <c r="G424">
        <v>1.25</v>
      </c>
      <c r="H424">
        <v>15</v>
      </c>
      <c r="J424" t="s">
        <v>13</v>
      </c>
    </row>
    <row r="425" spans="1:10" x14ac:dyDescent="0.25">
      <c r="A425">
        <v>536801</v>
      </c>
      <c r="B425" t="s">
        <v>606</v>
      </c>
      <c r="C425" t="s">
        <v>607</v>
      </c>
      <c r="D425">
        <v>24</v>
      </c>
      <c r="E425" t="s">
        <v>12</v>
      </c>
      <c r="F425" s="1">
        <v>44897</v>
      </c>
      <c r="G425">
        <v>0.55000000000000004</v>
      </c>
      <c r="H425">
        <v>13</v>
      </c>
      <c r="J425" t="s">
        <v>13</v>
      </c>
    </row>
    <row r="426" spans="1:10" x14ac:dyDescent="0.25">
      <c r="A426">
        <v>536801</v>
      </c>
      <c r="B426" t="s">
        <v>105</v>
      </c>
      <c r="C426" t="s">
        <v>106</v>
      </c>
      <c r="D426">
        <v>6</v>
      </c>
      <c r="E426" t="s">
        <v>12</v>
      </c>
      <c r="F426" s="1">
        <v>44897</v>
      </c>
      <c r="G426">
        <v>2.95</v>
      </c>
      <c r="H426">
        <v>18</v>
      </c>
      <c r="J426" t="s">
        <v>13</v>
      </c>
    </row>
    <row r="427" spans="1:10" x14ac:dyDescent="0.25">
      <c r="A427">
        <v>536801</v>
      </c>
      <c r="B427" t="s">
        <v>608</v>
      </c>
      <c r="C427" t="s">
        <v>609</v>
      </c>
      <c r="D427">
        <v>12</v>
      </c>
      <c r="E427" t="s">
        <v>12</v>
      </c>
      <c r="F427" s="1">
        <v>44897</v>
      </c>
      <c r="G427">
        <v>2.1</v>
      </c>
      <c r="H427">
        <v>25</v>
      </c>
      <c r="J427" t="s">
        <v>13</v>
      </c>
    </row>
    <row r="428" spans="1:10" x14ac:dyDescent="0.25">
      <c r="A428">
        <v>536801</v>
      </c>
      <c r="B428" t="s">
        <v>610</v>
      </c>
      <c r="C428" t="s">
        <v>611</v>
      </c>
      <c r="D428">
        <v>4</v>
      </c>
      <c r="E428" t="s">
        <v>12</v>
      </c>
      <c r="F428" s="1">
        <v>44897</v>
      </c>
      <c r="G428">
        <v>3.75</v>
      </c>
      <c r="H428">
        <v>15</v>
      </c>
      <c r="J428" t="s">
        <v>13</v>
      </c>
    </row>
    <row r="429" spans="1:10" x14ac:dyDescent="0.25">
      <c r="A429">
        <v>536801</v>
      </c>
      <c r="B429" t="s">
        <v>612</v>
      </c>
      <c r="C429" t="s">
        <v>613</v>
      </c>
      <c r="D429">
        <v>4</v>
      </c>
      <c r="E429" t="s">
        <v>12</v>
      </c>
      <c r="F429" s="1">
        <v>44897</v>
      </c>
      <c r="G429">
        <v>3.75</v>
      </c>
      <c r="H429">
        <v>15</v>
      </c>
      <c r="J429" t="s">
        <v>13</v>
      </c>
    </row>
    <row r="430" spans="1:10" x14ac:dyDescent="0.25">
      <c r="A430">
        <v>536801</v>
      </c>
      <c r="B430" t="s">
        <v>36</v>
      </c>
      <c r="C430" t="s">
        <v>37</v>
      </c>
      <c r="D430">
        <v>4</v>
      </c>
      <c r="E430" t="s">
        <v>12</v>
      </c>
      <c r="F430" s="1">
        <v>44897</v>
      </c>
      <c r="G430">
        <v>3.75</v>
      </c>
      <c r="H430">
        <v>15</v>
      </c>
      <c r="J430" t="s">
        <v>13</v>
      </c>
    </row>
    <row r="431" spans="1:10" x14ac:dyDescent="0.25">
      <c r="A431">
        <v>536801</v>
      </c>
      <c r="B431" t="s">
        <v>614</v>
      </c>
      <c r="C431" t="s">
        <v>615</v>
      </c>
      <c r="D431">
        <v>4</v>
      </c>
      <c r="E431" t="s">
        <v>12</v>
      </c>
      <c r="F431" s="1">
        <v>44897</v>
      </c>
      <c r="G431">
        <v>3.75</v>
      </c>
      <c r="H431">
        <v>15</v>
      </c>
      <c r="J431" t="s">
        <v>13</v>
      </c>
    </row>
    <row r="432" spans="1:10" x14ac:dyDescent="0.25">
      <c r="A432">
        <v>536801</v>
      </c>
      <c r="B432" t="s">
        <v>454</v>
      </c>
      <c r="C432" t="s">
        <v>455</v>
      </c>
      <c r="D432">
        <v>6</v>
      </c>
      <c r="E432" t="s">
        <v>12</v>
      </c>
      <c r="F432" s="1">
        <v>44897</v>
      </c>
      <c r="G432">
        <v>4.95</v>
      </c>
      <c r="H432">
        <v>30</v>
      </c>
      <c r="J432" t="s">
        <v>13</v>
      </c>
    </row>
    <row r="433" spans="1:10" x14ac:dyDescent="0.25">
      <c r="A433">
        <v>536801</v>
      </c>
      <c r="B433" t="s">
        <v>147</v>
      </c>
      <c r="C433" t="s">
        <v>148</v>
      </c>
      <c r="D433">
        <v>6</v>
      </c>
      <c r="E433" t="s">
        <v>12</v>
      </c>
      <c r="F433" s="1">
        <v>44897</v>
      </c>
      <c r="G433">
        <v>2.5499999999999998</v>
      </c>
      <c r="H433">
        <v>15</v>
      </c>
      <c r="J433" t="s">
        <v>13</v>
      </c>
    </row>
    <row r="434" spans="1:10" x14ac:dyDescent="0.25">
      <c r="A434">
        <v>536801</v>
      </c>
      <c r="B434" t="s">
        <v>466</v>
      </c>
      <c r="C434" t="s">
        <v>467</v>
      </c>
      <c r="D434">
        <v>12</v>
      </c>
      <c r="E434" t="s">
        <v>12</v>
      </c>
      <c r="F434" s="1">
        <v>44897</v>
      </c>
      <c r="G434">
        <v>1.45</v>
      </c>
      <c r="H434">
        <v>17</v>
      </c>
      <c r="J434" t="s">
        <v>13</v>
      </c>
    </row>
    <row r="435" spans="1:10" x14ac:dyDescent="0.25">
      <c r="A435">
        <v>536802</v>
      </c>
      <c r="B435" t="s">
        <v>616</v>
      </c>
      <c r="C435" t="s">
        <v>617</v>
      </c>
      <c r="D435">
        <v>10</v>
      </c>
      <c r="E435" t="s">
        <v>12</v>
      </c>
      <c r="F435" s="1">
        <v>44897</v>
      </c>
      <c r="G435">
        <v>1.65</v>
      </c>
      <c r="H435">
        <v>16</v>
      </c>
      <c r="I435">
        <v>17412</v>
      </c>
      <c r="J435" t="s">
        <v>13</v>
      </c>
    </row>
    <row r="436" spans="1:10" x14ac:dyDescent="0.25">
      <c r="A436">
        <v>536802</v>
      </c>
      <c r="B436" t="s">
        <v>322</v>
      </c>
      <c r="C436" t="s">
        <v>323</v>
      </c>
      <c r="D436">
        <v>4</v>
      </c>
      <c r="E436" t="s">
        <v>12</v>
      </c>
      <c r="F436" s="1">
        <v>44897</v>
      </c>
      <c r="G436">
        <v>8.5</v>
      </c>
      <c r="H436">
        <v>34</v>
      </c>
      <c r="I436">
        <v>17412</v>
      </c>
      <c r="J436" t="s">
        <v>13</v>
      </c>
    </row>
    <row r="437" spans="1:10" x14ac:dyDescent="0.25">
      <c r="A437">
        <v>536802</v>
      </c>
      <c r="B437" t="s">
        <v>91</v>
      </c>
      <c r="C437" t="s">
        <v>92</v>
      </c>
      <c r="D437">
        <v>12</v>
      </c>
      <c r="E437" t="s">
        <v>12</v>
      </c>
      <c r="F437" s="1">
        <v>44897</v>
      </c>
      <c r="G437">
        <v>1.65</v>
      </c>
      <c r="H437">
        <v>20</v>
      </c>
      <c r="I437">
        <v>17412</v>
      </c>
      <c r="J437" t="s">
        <v>13</v>
      </c>
    </row>
    <row r="438" spans="1:10" x14ac:dyDescent="0.25">
      <c r="A438">
        <v>536802</v>
      </c>
      <c r="B438" t="s">
        <v>618</v>
      </c>
      <c r="C438" t="s">
        <v>619</v>
      </c>
      <c r="D438">
        <v>4</v>
      </c>
      <c r="E438" t="s">
        <v>12</v>
      </c>
      <c r="F438" s="1">
        <v>44897</v>
      </c>
      <c r="G438">
        <v>4.6500000000000004</v>
      </c>
      <c r="H438">
        <v>19</v>
      </c>
      <c r="I438">
        <v>17412</v>
      </c>
      <c r="J438" t="s">
        <v>13</v>
      </c>
    </row>
    <row r="439" spans="1:10" x14ac:dyDescent="0.25">
      <c r="A439">
        <v>536802</v>
      </c>
      <c r="B439" t="s">
        <v>620</v>
      </c>
      <c r="C439" t="s">
        <v>621</v>
      </c>
      <c r="D439">
        <v>8</v>
      </c>
      <c r="E439" t="s">
        <v>12</v>
      </c>
      <c r="F439" s="1">
        <v>44897</v>
      </c>
      <c r="G439">
        <v>6.75</v>
      </c>
      <c r="H439">
        <v>54</v>
      </c>
      <c r="I439">
        <v>17412</v>
      </c>
      <c r="J439" t="s">
        <v>13</v>
      </c>
    </row>
    <row r="440" spans="1:10" x14ac:dyDescent="0.25">
      <c r="A440">
        <v>536802</v>
      </c>
      <c r="B440" t="s">
        <v>486</v>
      </c>
      <c r="C440" t="s">
        <v>487</v>
      </c>
      <c r="D440">
        <v>2</v>
      </c>
      <c r="E440" t="s">
        <v>12</v>
      </c>
      <c r="F440" s="1">
        <v>44897</v>
      </c>
      <c r="G440">
        <v>5.95</v>
      </c>
      <c r="H440">
        <v>12</v>
      </c>
      <c r="I440">
        <v>17412</v>
      </c>
      <c r="J440" t="s">
        <v>13</v>
      </c>
    </row>
    <row r="441" spans="1:10" x14ac:dyDescent="0.25">
      <c r="A441">
        <v>536802</v>
      </c>
      <c r="B441" t="s">
        <v>488</v>
      </c>
      <c r="C441" t="s">
        <v>489</v>
      </c>
      <c r="D441">
        <v>2</v>
      </c>
      <c r="E441" t="s">
        <v>12</v>
      </c>
      <c r="F441" s="1">
        <v>44897</v>
      </c>
      <c r="G441">
        <v>4.25</v>
      </c>
      <c r="H441">
        <v>8</v>
      </c>
      <c r="I441">
        <v>17412</v>
      </c>
      <c r="J441" t="s">
        <v>13</v>
      </c>
    </row>
    <row r="442" spans="1:10" x14ac:dyDescent="0.25">
      <c r="A442">
        <v>536802</v>
      </c>
      <c r="B442" t="s">
        <v>300</v>
      </c>
      <c r="C442" t="s">
        <v>301</v>
      </c>
      <c r="D442">
        <v>8</v>
      </c>
      <c r="E442" t="s">
        <v>12</v>
      </c>
      <c r="F442" s="1">
        <v>44897</v>
      </c>
      <c r="G442">
        <v>4.25</v>
      </c>
      <c r="H442">
        <v>34</v>
      </c>
      <c r="I442">
        <v>17412</v>
      </c>
      <c r="J442" t="s">
        <v>13</v>
      </c>
    </row>
    <row r="443" spans="1:10" x14ac:dyDescent="0.25">
      <c r="A443">
        <v>536803</v>
      </c>
      <c r="B443" t="s">
        <v>610</v>
      </c>
      <c r="C443" t="s">
        <v>611</v>
      </c>
      <c r="D443">
        <v>6</v>
      </c>
      <c r="E443" t="s">
        <v>12</v>
      </c>
      <c r="F443" s="1">
        <v>44897</v>
      </c>
      <c r="G443">
        <v>3.75</v>
      </c>
      <c r="H443">
        <v>22</v>
      </c>
      <c r="I443">
        <v>14911</v>
      </c>
      <c r="J443" t="s">
        <v>622</v>
      </c>
    </row>
    <row r="444" spans="1:10" x14ac:dyDescent="0.25">
      <c r="A444">
        <v>536804</v>
      </c>
      <c r="B444" t="s">
        <v>623</v>
      </c>
      <c r="C444" t="s">
        <v>624</v>
      </c>
      <c r="D444">
        <v>24</v>
      </c>
      <c r="E444" t="s">
        <v>12</v>
      </c>
      <c r="F444" s="1">
        <v>44897</v>
      </c>
      <c r="G444">
        <v>3.39</v>
      </c>
      <c r="H444">
        <v>81</v>
      </c>
      <c r="I444">
        <v>14031</v>
      </c>
      <c r="J444" t="s">
        <v>13</v>
      </c>
    </row>
    <row r="445" spans="1:10" x14ac:dyDescent="0.25">
      <c r="A445">
        <v>536804</v>
      </c>
      <c r="B445" t="s">
        <v>625</v>
      </c>
      <c r="C445" t="s">
        <v>626</v>
      </c>
      <c r="D445">
        <v>16</v>
      </c>
      <c r="E445" t="s">
        <v>12</v>
      </c>
      <c r="F445" s="1">
        <v>44897</v>
      </c>
      <c r="G445">
        <v>10.95</v>
      </c>
      <c r="H445">
        <v>175</v>
      </c>
      <c r="I445">
        <v>14031</v>
      </c>
      <c r="J445" t="s">
        <v>13</v>
      </c>
    </row>
    <row r="446" spans="1:10" x14ac:dyDescent="0.25">
      <c r="A446">
        <v>536804</v>
      </c>
      <c r="B446" t="s">
        <v>627</v>
      </c>
      <c r="C446" t="s">
        <v>628</v>
      </c>
      <c r="D446">
        <v>12</v>
      </c>
      <c r="E446" t="s">
        <v>12</v>
      </c>
      <c r="F446" s="1">
        <v>44897</v>
      </c>
      <c r="G446">
        <v>7.65</v>
      </c>
      <c r="H446">
        <v>92</v>
      </c>
      <c r="I446">
        <v>14031</v>
      </c>
      <c r="J446" t="s">
        <v>13</v>
      </c>
    </row>
    <row r="447" spans="1:10" x14ac:dyDescent="0.25">
      <c r="A447">
        <v>536804</v>
      </c>
      <c r="B447" t="s">
        <v>229</v>
      </c>
      <c r="C447" t="s">
        <v>230</v>
      </c>
      <c r="D447">
        <v>24</v>
      </c>
      <c r="E447" t="s">
        <v>12</v>
      </c>
      <c r="F447" s="1">
        <v>44897</v>
      </c>
      <c r="G447">
        <v>3.39</v>
      </c>
      <c r="H447">
        <v>81</v>
      </c>
      <c r="I447">
        <v>14031</v>
      </c>
      <c r="J447" t="s">
        <v>13</v>
      </c>
    </row>
    <row r="448" spans="1:10" x14ac:dyDescent="0.25">
      <c r="A448">
        <v>536804</v>
      </c>
      <c r="B448" t="s">
        <v>381</v>
      </c>
      <c r="C448" t="s">
        <v>382</v>
      </c>
      <c r="D448">
        <v>36</v>
      </c>
      <c r="E448" t="s">
        <v>12</v>
      </c>
      <c r="F448" s="1">
        <v>44897</v>
      </c>
      <c r="G448">
        <v>2.95</v>
      </c>
      <c r="H448">
        <v>106</v>
      </c>
      <c r="I448">
        <v>14031</v>
      </c>
      <c r="J448" t="s">
        <v>13</v>
      </c>
    </row>
    <row r="449" spans="1:10" x14ac:dyDescent="0.25">
      <c r="A449">
        <v>536804</v>
      </c>
      <c r="B449" t="s">
        <v>20</v>
      </c>
      <c r="C449" t="s">
        <v>21</v>
      </c>
      <c r="D449">
        <v>48</v>
      </c>
      <c r="E449" t="s">
        <v>12</v>
      </c>
      <c r="F449" s="1">
        <v>44897</v>
      </c>
      <c r="G449">
        <v>3.39</v>
      </c>
      <c r="H449">
        <v>163</v>
      </c>
      <c r="I449">
        <v>14031</v>
      </c>
      <c r="J449" t="s">
        <v>13</v>
      </c>
    </row>
    <row r="450" spans="1:10" x14ac:dyDescent="0.25">
      <c r="A450">
        <v>536804</v>
      </c>
      <c r="B450" t="s">
        <v>18</v>
      </c>
      <c r="C450" t="s">
        <v>19</v>
      </c>
      <c r="D450">
        <v>48</v>
      </c>
      <c r="E450" t="s">
        <v>12</v>
      </c>
      <c r="F450" s="1">
        <v>44897</v>
      </c>
      <c r="G450">
        <v>3.39</v>
      </c>
      <c r="H450">
        <v>163</v>
      </c>
      <c r="I450">
        <v>14031</v>
      </c>
      <c r="J450" t="s">
        <v>13</v>
      </c>
    </row>
    <row r="451" spans="1:10" x14ac:dyDescent="0.25">
      <c r="A451">
        <v>536804</v>
      </c>
      <c r="B451" t="s">
        <v>109</v>
      </c>
      <c r="C451" t="s">
        <v>110</v>
      </c>
      <c r="D451">
        <v>72</v>
      </c>
      <c r="E451" t="s">
        <v>12</v>
      </c>
      <c r="F451" s="1">
        <v>44897</v>
      </c>
      <c r="G451">
        <v>1.06</v>
      </c>
      <c r="H451">
        <v>76</v>
      </c>
      <c r="I451">
        <v>14031</v>
      </c>
      <c r="J451" t="s">
        <v>13</v>
      </c>
    </row>
    <row r="452" spans="1:10" x14ac:dyDescent="0.25">
      <c r="A452">
        <v>536804</v>
      </c>
      <c r="B452" t="s">
        <v>629</v>
      </c>
      <c r="C452" t="s">
        <v>630</v>
      </c>
      <c r="D452">
        <v>10</v>
      </c>
      <c r="E452" t="s">
        <v>12</v>
      </c>
      <c r="F452" s="1">
        <v>44897</v>
      </c>
      <c r="G452">
        <v>6.75</v>
      </c>
      <c r="H452">
        <v>68</v>
      </c>
      <c r="I452">
        <v>14031</v>
      </c>
      <c r="J452" t="s">
        <v>13</v>
      </c>
    </row>
    <row r="453" spans="1:10" x14ac:dyDescent="0.25">
      <c r="A453">
        <v>536804</v>
      </c>
      <c r="B453" t="s">
        <v>560</v>
      </c>
      <c r="C453" t="s">
        <v>561</v>
      </c>
      <c r="D453">
        <v>10</v>
      </c>
      <c r="E453" t="s">
        <v>12</v>
      </c>
      <c r="F453" s="1">
        <v>44897</v>
      </c>
      <c r="G453">
        <v>6.75</v>
      </c>
      <c r="H453">
        <v>68</v>
      </c>
      <c r="I453">
        <v>14031</v>
      </c>
      <c r="J453" t="s">
        <v>13</v>
      </c>
    </row>
    <row r="454" spans="1:10" x14ac:dyDescent="0.25">
      <c r="A454">
        <v>536804</v>
      </c>
      <c r="B454" t="s">
        <v>248</v>
      </c>
      <c r="C454" t="s">
        <v>249</v>
      </c>
      <c r="D454">
        <v>4</v>
      </c>
      <c r="E454" t="s">
        <v>12</v>
      </c>
      <c r="F454" s="1">
        <v>44897</v>
      </c>
      <c r="G454">
        <v>5.95</v>
      </c>
      <c r="H454">
        <v>24</v>
      </c>
      <c r="I454">
        <v>14031</v>
      </c>
      <c r="J454" t="s">
        <v>13</v>
      </c>
    </row>
    <row r="455" spans="1:10" x14ac:dyDescent="0.25">
      <c r="A455">
        <v>536804</v>
      </c>
      <c r="B455" t="s">
        <v>631</v>
      </c>
      <c r="C455" t="s">
        <v>632</v>
      </c>
      <c r="D455">
        <v>10</v>
      </c>
      <c r="E455" t="s">
        <v>12</v>
      </c>
      <c r="F455" s="1">
        <v>44897</v>
      </c>
      <c r="G455">
        <v>6.75</v>
      </c>
      <c r="H455">
        <v>68</v>
      </c>
      <c r="I455">
        <v>14031</v>
      </c>
      <c r="J455" t="s">
        <v>13</v>
      </c>
    </row>
    <row r="456" spans="1:10" x14ac:dyDescent="0.25">
      <c r="A456">
        <v>536804</v>
      </c>
      <c r="B456" t="s">
        <v>81</v>
      </c>
      <c r="C456" t="s">
        <v>82</v>
      </c>
      <c r="D456">
        <v>6</v>
      </c>
      <c r="E456" t="s">
        <v>12</v>
      </c>
      <c r="F456" s="1">
        <v>44897</v>
      </c>
      <c r="G456">
        <v>2.95</v>
      </c>
      <c r="H456">
        <v>18</v>
      </c>
      <c r="I456">
        <v>14031</v>
      </c>
      <c r="J456" t="s">
        <v>13</v>
      </c>
    </row>
    <row r="457" spans="1:10" x14ac:dyDescent="0.25">
      <c r="A457">
        <v>536804</v>
      </c>
      <c r="B457" t="s">
        <v>633</v>
      </c>
      <c r="C457" t="s">
        <v>634</v>
      </c>
      <c r="D457">
        <v>6</v>
      </c>
      <c r="E457" t="s">
        <v>12</v>
      </c>
      <c r="F457" s="1">
        <v>44897</v>
      </c>
      <c r="G457">
        <v>2.95</v>
      </c>
      <c r="H457">
        <v>18</v>
      </c>
      <c r="I457">
        <v>14031</v>
      </c>
      <c r="J457" t="s">
        <v>13</v>
      </c>
    </row>
    <row r="458" spans="1:10" x14ac:dyDescent="0.25">
      <c r="A458">
        <v>536804</v>
      </c>
      <c r="B458" t="s">
        <v>107</v>
      </c>
      <c r="C458" t="s">
        <v>108</v>
      </c>
      <c r="D458">
        <v>12</v>
      </c>
      <c r="E458" t="s">
        <v>12</v>
      </c>
      <c r="F458" s="1">
        <v>44897</v>
      </c>
      <c r="G458">
        <v>5.95</v>
      </c>
      <c r="H458">
        <v>71</v>
      </c>
      <c r="I458">
        <v>14031</v>
      </c>
      <c r="J458" t="s">
        <v>13</v>
      </c>
    </row>
    <row r="459" spans="1:10" x14ac:dyDescent="0.25">
      <c r="A459">
        <v>536804</v>
      </c>
      <c r="B459" t="s">
        <v>219</v>
      </c>
      <c r="C459" t="s">
        <v>220</v>
      </c>
      <c r="D459">
        <v>12</v>
      </c>
      <c r="E459" t="s">
        <v>12</v>
      </c>
      <c r="F459" s="1">
        <v>44897</v>
      </c>
      <c r="G459">
        <v>5.95</v>
      </c>
      <c r="H459">
        <v>71</v>
      </c>
      <c r="I459">
        <v>14031</v>
      </c>
      <c r="J459" t="s">
        <v>13</v>
      </c>
    </row>
    <row r="460" spans="1:10" x14ac:dyDescent="0.25">
      <c r="A460">
        <v>536804</v>
      </c>
      <c r="B460" t="s">
        <v>635</v>
      </c>
      <c r="C460" t="s">
        <v>636</v>
      </c>
      <c r="D460">
        <v>8</v>
      </c>
      <c r="E460" t="s">
        <v>12</v>
      </c>
      <c r="F460" s="1">
        <v>44897</v>
      </c>
      <c r="G460">
        <v>3.95</v>
      </c>
      <c r="H460">
        <v>32</v>
      </c>
      <c r="I460">
        <v>14031</v>
      </c>
      <c r="J460" t="s">
        <v>13</v>
      </c>
    </row>
    <row r="461" spans="1:10" x14ac:dyDescent="0.25">
      <c r="A461">
        <v>536804</v>
      </c>
      <c r="B461" t="s">
        <v>637</v>
      </c>
      <c r="C461" t="s">
        <v>638</v>
      </c>
      <c r="D461">
        <v>10</v>
      </c>
      <c r="E461" t="s">
        <v>12</v>
      </c>
      <c r="F461" s="1">
        <v>44897</v>
      </c>
      <c r="G461">
        <v>1.45</v>
      </c>
      <c r="H461">
        <v>14</v>
      </c>
      <c r="I461">
        <v>14031</v>
      </c>
      <c r="J461" t="s">
        <v>13</v>
      </c>
    </row>
    <row r="462" spans="1:10" x14ac:dyDescent="0.25">
      <c r="A462">
        <v>536804</v>
      </c>
      <c r="B462" t="s">
        <v>639</v>
      </c>
      <c r="C462" t="s">
        <v>640</v>
      </c>
      <c r="D462">
        <v>72</v>
      </c>
      <c r="E462" t="s">
        <v>12</v>
      </c>
      <c r="F462" s="1">
        <v>44897</v>
      </c>
      <c r="G462">
        <v>1.25</v>
      </c>
      <c r="H462">
        <v>90</v>
      </c>
      <c r="I462">
        <v>14031</v>
      </c>
      <c r="J462" t="s">
        <v>13</v>
      </c>
    </row>
    <row r="463" spans="1:10" x14ac:dyDescent="0.25">
      <c r="A463">
        <v>536804</v>
      </c>
      <c r="B463" t="s">
        <v>641</v>
      </c>
      <c r="C463" t="s">
        <v>642</v>
      </c>
      <c r="D463">
        <v>6</v>
      </c>
      <c r="E463" t="s">
        <v>12</v>
      </c>
      <c r="F463" s="1">
        <v>44897</v>
      </c>
      <c r="G463">
        <v>2.95</v>
      </c>
      <c r="H463">
        <v>18</v>
      </c>
      <c r="I463">
        <v>14031</v>
      </c>
      <c r="J463" t="s">
        <v>13</v>
      </c>
    </row>
    <row r="464" spans="1:10" x14ac:dyDescent="0.25">
      <c r="A464">
        <v>536804</v>
      </c>
      <c r="B464" t="s">
        <v>246</v>
      </c>
      <c r="C464" t="s">
        <v>247</v>
      </c>
      <c r="D464">
        <v>2</v>
      </c>
      <c r="E464" t="s">
        <v>12</v>
      </c>
      <c r="F464" s="1">
        <v>44897</v>
      </c>
      <c r="G464">
        <v>2.95</v>
      </c>
      <c r="H464">
        <v>6</v>
      </c>
      <c r="I464">
        <v>14031</v>
      </c>
      <c r="J464" t="s">
        <v>13</v>
      </c>
    </row>
    <row r="465" spans="1:10" x14ac:dyDescent="0.25">
      <c r="A465">
        <v>536804</v>
      </c>
      <c r="B465" t="s">
        <v>30</v>
      </c>
      <c r="C465" t="s">
        <v>31</v>
      </c>
      <c r="D465">
        <v>48</v>
      </c>
      <c r="E465" t="s">
        <v>12</v>
      </c>
      <c r="F465" s="1">
        <v>44897</v>
      </c>
      <c r="G465">
        <v>1.69</v>
      </c>
      <c r="H465">
        <v>81</v>
      </c>
      <c r="I465">
        <v>14031</v>
      </c>
      <c r="J465" t="s">
        <v>13</v>
      </c>
    </row>
    <row r="466" spans="1:10" x14ac:dyDescent="0.25">
      <c r="A466">
        <v>536804</v>
      </c>
      <c r="B466" t="s">
        <v>643</v>
      </c>
      <c r="C466" t="s">
        <v>644</v>
      </c>
      <c r="D466">
        <v>6</v>
      </c>
      <c r="E466" t="s">
        <v>12</v>
      </c>
      <c r="F466" s="1">
        <v>44897</v>
      </c>
      <c r="G466">
        <v>3.75</v>
      </c>
      <c r="H466">
        <v>22</v>
      </c>
      <c r="I466">
        <v>14031</v>
      </c>
      <c r="J466" t="s">
        <v>13</v>
      </c>
    </row>
    <row r="467" spans="1:10" x14ac:dyDescent="0.25">
      <c r="A467">
        <v>536804</v>
      </c>
      <c r="B467" t="s">
        <v>645</v>
      </c>
      <c r="C467" t="s">
        <v>646</v>
      </c>
      <c r="D467">
        <v>12</v>
      </c>
      <c r="E467" t="s">
        <v>12</v>
      </c>
      <c r="F467" s="1">
        <v>44897</v>
      </c>
      <c r="G467">
        <v>3.75</v>
      </c>
      <c r="H467">
        <v>45</v>
      </c>
      <c r="I467">
        <v>14031</v>
      </c>
      <c r="J467" t="s">
        <v>13</v>
      </c>
    </row>
    <row r="468" spans="1:10" x14ac:dyDescent="0.25">
      <c r="A468">
        <v>536804</v>
      </c>
      <c r="B468" t="s">
        <v>647</v>
      </c>
      <c r="C468" t="s">
        <v>648</v>
      </c>
      <c r="D468">
        <v>17</v>
      </c>
      <c r="E468" t="s">
        <v>12</v>
      </c>
      <c r="F468" s="1">
        <v>44897</v>
      </c>
      <c r="G468">
        <v>3.75</v>
      </c>
      <c r="H468">
        <v>64</v>
      </c>
      <c r="I468">
        <v>14031</v>
      </c>
      <c r="J468" t="s">
        <v>13</v>
      </c>
    </row>
    <row r="469" spans="1:10" x14ac:dyDescent="0.25">
      <c r="A469">
        <v>536805</v>
      </c>
      <c r="B469" t="s">
        <v>649</v>
      </c>
      <c r="C469" t="s">
        <v>650</v>
      </c>
      <c r="D469">
        <v>24</v>
      </c>
      <c r="E469" t="s">
        <v>12</v>
      </c>
      <c r="F469" s="1">
        <v>44897</v>
      </c>
      <c r="G469">
        <v>0.85</v>
      </c>
      <c r="H469">
        <v>20</v>
      </c>
      <c r="I469">
        <v>14775</v>
      </c>
      <c r="J469" t="s">
        <v>13</v>
      </c>
    </row>
    <row r="470" spans="1:10" x14ac:dyDescent="0.25">
      <c r="A470">
        <v>536805</v>
      </c>
      <c r="B470" t="s">
        <v>651</v>
      </c>
      <c r="C470" t="s">
        <v>652</v>
      </c>
      <c r="D470">
        <v>12</v>
      </c>
      <c r="E470" t="s">
        <v>12</v>
      </c>
      <c r="F470" s="1">
        <v>44897</v>
      </c>
      <c r="G470">
        <v>0.85</v>
      </c>
      <c r="H470">
        <v>10</v>
      </c>
      <c r="I470">
        <v>14775</v>
      </c>
      <c r="J470" t="s">
        <v>13</v>
      </c>
    </row>
    <row r="471" spans="1:10" x14ac:dyDescent="0.25">
      <c r="A471">
        <v>536805</v>
      </c>
      <c r="B471" t="s">
        <v>101</v>
      </c>
      <c r="C471" t="s">
        <v>102</v>
      </c>
      <c r="D471">
        <v>72</v>
      </c>
      <c r="E471" t="s">
        <v>12</v>
      </c>
      <c r="F471" s="1">
        <v>44897</v>
      </c>
      <c r="G471">
        <v>0.65</v>
      </c>
      <c r="H471">
        <v>47</v>
      </c>
      <c r="I471">
        <v>14775</v>
      </c>
      <c r="J471" t="s">
        <v>13</v>
      </c>
    </row>
    <row r="472" spans="1:10" x14ac:dyDescent="0.25">
      <c r="A472">
        <v>536805</v>
      </c>
      <c r="B472" t="s">
        <v>653</v>
      </c>
      <c r="C472" t="s">
        <v>654</v>
      </c>
      <c r="D472">
        <v>12</v>
      </c>
      <c r="E472" t="s">
        <v>12</v>
      </c>
      <c r="F472" s="1">
        <v>44897</v>
      </c>
      <c r="G472">
        <v>1.25</v>
      </c>
      <c r="H472">
        <v>15</v>
      </c>
      <c r="I472">
        <v>14775</v>
      </c>
      <c r="J472" t="s">
        <v>13</v>
      </c>
    </row>
    <row r="473" spans="1:10" x14ac:dyDescent="0.25">
      <c r="A473">
        <v>536805</v>
      </c>
      <c r="B473" t="s">
        <v>655</v>
      </c>
      <c r="C473" t="s">
        <v>656</v>
      </c>
      <c r="D473">
        <v>12</v>
      </c>
      <c r="E473" t="s">
        <v>12</v>
      </c>
      <c r="F473" s="1">
        <v>44897</v>
      </c>
      <c r="G473">
        <v>1.25</v>
      </c>
      <c r="H473">
        <v>15</v>
      </c>
      <c r="I473">
        <v>14775</v>
      </c>
      <c r="J473" t="s">
        <v>13</v>
      </c>
    </row>
    <row r="474" spans="1:10" x14ac:dyDescent="0.25">
      <c r="A474">
        <v>536805</v>
      </c>
      <c r="B474" t="s">
        <v>564</v>
      </c>
      <c r="C474" t="s">
        <v>565</v>
      </c>
      <c r="D474">
        <v>24</v>
      </c>
      <c r="E474" t="s">
        <v>12</v>
      </c>
      <c r="F474" s="1">
        <v>44897</v>
      </c>
      <c r="G474">
        <v>0.65</v>
      </c>
      <c r="H474">
        <v>16</v>
      </c>
      <c r="I474">
        <v>14775</v>
      </c>
      <c r="J474" t="s">
        <v>13</v>
      </c>
    </row>
    <row r="475" spans="1:10" x14ac:dyDescent="0.25">
      <c r="A475">
        <v>536805</v>
      </c>
      <c r="B475" t="s">
        <v>566</v>
      </c>
      <c r="C475" t="s">
        <v>567</v>
      </c>
      <c r="D475">
        <v>24</v>
      </c>
      <c r="E475" t="s">
        <v>12</v>
      </c>
      <c r="F475" s="1">
        <v>44897</v>
      </c>
      <c r="G475">
        <v>0.65</v>
      </c>
      <c r="H475">
        <v>16</v>
      </c>
      <c r="I475">
        <v>14775</v>
      </c>
      <c r="J475" t="s">
        <v>13</v>
      </c>
    </row>
    <row r="476" spans="1:10" x14ac:dyDescent="0.25">
      <c r="A476">
        <v>536805</v>
      </c>
      <c r="B476" t="s">
        <v>657</v>
      </c>
      <c r="C476" t="s">
        <v>658</v>
      </c>
      <c r="D476">
        <v>12</v>
      </c>
      <c r="E476" t="s">
        <v>12</v>
      </c>
      <c r="F476" s="1">
        <v>44897</v>
      </c>
      <c r="G476">
        <v>1.65</v>
      </c>
      <c r="H476">
        <v>20</v>
      </c>
      <c r="I476">
        <v>14775</v>
      </c>
      <c r="J476" t="s">
        <v>13</v>
      </c>
    </row>
    <row r="477" spans="1:10" x14ac:dyDescent="0.25">
      <c r="A477">
        <v>536805</v>
      </c>
      <c r="B477" t="s">
        <v>659</v>
      </c>
      <c r="C477" t="s">
        <v>660</v>
      </c>
      <c r="D477">
        <v>24</v>
      </c>
      <c r="E477" t="s">
        <v>12</v>
      </c>
      <c r="F477" s="1">
        <v>44897</v>
      </c>
      <c r="G477">
        <v>0.85</v>
      </c>
      <c r="H477">
        <v>20</v>
      </c>
      <c r="I477">
        <v>14775</v>
      </c>
      <c r="J477" t="s">
        <v>13</v>
      </c>
    </row>
    <row r="478" spans="1:10" x14ac:dyDescent="0.25">
      <c r="A478">
        <v>536805</v>
      </c>
      <c r="B478" t="s">
        <v>661</v>
      </c>
      <c r="C478" t="s">
        <v>662</v>
      </c>
      <c r="D478">
        <v>24</v>
      </c>
      <c r="E478" t="s">
        <v>12</v>
      </c>
      <c r="F478" s="1">
        <v>44897</v>
      </c>
      <c r="G478">
        <v>0.42</v>
      </c>
      <c r="H478">
        <v>10</v>
      </c>
      <c r="I478">
        <v>14775</v>
      </c>
      <c r="J478" t="s">
        <v>13</v>
      </c>
    </row>
    <row r="479" spans="1:10" x14ac:dyDescent="0.25">
      <c r="A479">
        <v>536805</v>
      </c>
      <c r="B479" t="s">
        <v>663</v>
      </c>
      <c r="C479" t="s">
        <v>664</v>
      </c>
      <c r="D479">
        <v>12</v>
      </c>
      <c r="E479" t="s">
        <v>12</v>
      </c>
      <c r="F479" s="1">
        <v>44897</v>
      </c>
      <c r="G479">
        <v>0.75</v>
      </c>
      <c r="H479">
        <v>9</v>
      </c>
      <c r="I479">
        <v>14775</v>
      </c>
      <c r="J479" t="s">
        <v>13</v>
      </c>
    </row>
    <row r="480" spans="1:10" x14ac:dyDescent="0.25">
      <c r="A480">
        <v>536805</v>
      </c>
      <c r="B480" t="s">
        <v>665</v>
      </c>
      <c r="C480" t="s">
        <v>666</v>
      </c>
      <c r="D480">
        <v>12</v>
      </c>
      <c r="E480" t="s">
        <v>12</v>
      </c>
      <c r="F480" s="1">
        <v>44897</v>
      </c>
      <c r="G480">
        <v>1.25</v>
      </c>
      <c r="H480">
        <v>15</v>
      </c>
      <c r="I480">
        <v>14775</v>
      </c>
      <c r="J480" t="s">
        <v>13</v>
      </c>
    </row>
    <row r="481" spans="1:10" x14ac:dyDescent="0.25">
      <c r="A481">
        <v>536805</v>
      </c>
      <c r="B481" t="s">
        <v>109</v>
      </c>
      <c r="C481" t="s">
        <v>110</v>
      </c>
      <c r="D481">
        <v>12</v>
      </c>
      <c r="E481" t="s">
        <v>12</v>
      </c>
      <c r="F481" s="1">
        <v>44897</v>
      </c>
      <c r="G481">
        <v>1.25</v>
      </c>
      <c r="H481">
        <v>15</v>
      </c>
      <c r="I481">
        <v>14775</v>
      </c>
      <c r="J481" t="s">
        <v>13</v>
      </c>
    </row>
    <row r="482" spans="1:10" x14ac:dyDescent="0.25">
      <c r="A482">
        <v>536805</v>
      </c>
      <c r="B482" t="s">
        <v>667</v>
      </c>
      <c r="C482" t="s">
        <v>668</v>
      </c>
      <c r="D482">
        <v>12</v>
      </c>
      <c r="E482" t="s">
        <v>12</v>
      </c>
      <c r="F482" s="1">
        <v>44897</v>
      </c>
      <c r="G482">
        <v>1.25</v>
      </c>
      <c r="H482">
        <v>15</v>
      </c>
      <c r="I482">
        <v>14775</v>
      </c>
      <c r="J482" t="s">
        <v>13</v>
      </c>
    </row>
    <row r="483" spans="1:10" x14ac:dyDescent="0.25">
      <c r="A483">
        <v>536805</v>
      </c>
      <c r="B483" t="s">
        <v>416</v>
      </c>
      <c r="C483" t="s">
        <v>417</v>
      </c>
      <c r="D483">
        <v>12</v>
      </c>
      <c r="E483" t="s">
        <v>12</v>
      </c>
      <c r="F483" s="1">
        <v>44897</v>
      </c>
      <c r="G483">
        <v>1.49</v>
      </c>
      <c r="H483">
        <v>18</v>
      </c>
      <c r="I483">
        <v>14775</v>
      </c>
      <c r="J483" t="s">
        <v>13</v>
      </c>
    </row>
    <row r="484" spans="1:10" x14ac:dyDescent="0.25">
      <c r="A484">
        <v>536805</v>
      </c>
      <c r="B484" t="s">
        <v>669</v>
      </c>
      <c r="C484" t="s">
        <v>670</v>
      </c>
      <c r="D484">
        <v>12</v>
      </c>
      <c r="E484" t="s">
        <v>12</v>
      </c>
      <c r="F484" s="1">
        <v>44897</v>
      </c>
      <c r="G484">
        <v>1.25</v>
      </c>
      <c r="H484">
        <v>15</v>
      </c>
      <c r="I484">
        <v>14775</v>
      </c>
      <c r="J484" t="s">
        <v>13</v>
      </c>
    </row>
    <row r="485" spans="1:10" x14ac:dyDescent="0.25">
      <c r="A485">
        <v>536805</v>
      </c>
      <c r="B485" t="s">
        <v>671</v>
      </c>
      <c r="C485" t="s">
        <v>672</v>
      </c>
      <c r="D485">
        <v>12</v>
      </c>
      <c r="E485" t="s">
        <v>12</v>
      </c>
      <c r="F485" s="1">
        <v>44897</v>
      </c>
      <c r="G485">
        <v>1.25</v>
      </c>
      <c r="H485">
        <v>15</v>
      </c>
      <c r="I485">
        <v>14775</v>
      </c>
      <c r="J485" t="s">
        <v>13</v>
      </c>
    </row>
    <row r="486" spans="1:10" x14ac:dyDescent="0.25">
      <c r="A486">
        <v>536805</v>
      </c>
      <c r="B486" t="s">
        <v>673</v>
      </c>
      <c r="C486" t="s">
        <v>674</v>
      </c>
      <c r="D486">
        <v>12</v>
      </c>
      <c r="E486" t="s">
        <v>12</v>
      </c>
      <c r="F486" s="1">
        <v>44897</v>
      </c>
      <c r="G486">
        <v>1.25</v>
      </c>
      <c r="H486">
        <v>15</v>
      </c>
      <c r="I486">
        <v>14775</v>
      </c>
      <c r="J486" t="s">
        <v>13</v>
      </c>
    </row>
    <row r="487" spans="1:10" x14ac:dyDescent="0.25">
      <c r="A487">
        <v>536805</v>
      </c>
      <c r="B487" t="s">
        <v>544</v>
      </c>
      <c r="C487" t="s">
        <v>545</v>
      </c>
      <c r="D487">
        <v>24</v>
      </c>
      <c r="E487" t="s">
        <v>12</v>
      </c>
      <c r="F487" s="1">
        <v>44897</v>
      </c>
      <c r="G487">
        <v>2.1</v>
      </c>
      <c r="H487">
        <v>50</v>
      </c>
      <c r="I487">
        <v>14775</v>
      </c>
      <c r="J487" t="s">
        <v>13</v>
      </c>
    </row>
    <row r="488" spans="1:10" x14ac:dyDescent="0.25">
      <c r="A488">
        <v>536805</v>
      </c>
      <c r="B488" t="s">
        <v>418</v>
      </c>
      <c r="C488" t="s">
        <v>419</v>
      </c>
      <c r="D488">
        <v>24</v>
      </c>
      <c r="E488" t="s">
        <v>12</v>
      </c>
      <c r="F488" s="1">
        <v>44897</v>
      </c>
      <c r="G488">
        <v>2.1</v>
      </c>
      <c r="H488">
        <v>50</v>
      </c>
      <c r="I488">
        <v>14775</v>
      </c>
      <c r="J488" t="s">
        <v>13</v>
      </c>
    </row>
    <row r="489" spans="1:10" x14ac:dyDescent="0.25">
      <c r="A489">
        <v>536806</v>
      </c>
      <c r="B489" t="s">
        <v>675</v>
      </c>
      <c r="C489" t="s">
        <v>676</v>
      </c>
      <c r="D489">
        <v>36</v>
      </c>
      <c r="E489" t="s">
        <v>12</v>
      </c>
      <c r="F489" s="1">
        <v>44897</v>
      </c>
      <c r="G489">
        <v>0.42</v>
      </c>
      <c r="H489">
        <v>15</v>
      </c>
      <c r="I489">
        <v>12971</v>
      </c>
      <c r="J489" t="s">
        <v>13</v>
      </c>
    </row>
    <row r="490" spans="1:10" x14ac:dyDescent="0.25">
      <c r="A490">
        <v>536806</v>
      </c>
      <c r="B490" t="s">
        <v>677</v>
      </c>
      <c r="C490" t="s">
        <v>678</v>
      </c>
      <c r="D490">
        <v>12</v>
      </c>
      <c r="E490" t="s">
        <v>12</v>
      </c>
      <c r="F490" s="1">
        <v>44897</v>
      </c>
      <c r="G490">
        <v>0.85</v>
      </c>
      <c r="H490">
        <v>10</v>
      </c>
      <c r="I490">
        <v>12971</v>
      </c>
      <c r="J490" t="s">
        <v>13</v>
      </c>
    </row>
    <row r="491" spans="1:10" x14ac:dyDescent="0.25">
      <c r="A491">
        <v>536806</v>
      </c>
      <c r="B491" t="s">
        <v>498</v>
      </c>
      <c r="C491" t="s">
        <v>499</v>
      </c>
      <c r="D491">
        <v>12</v>
      </c>
      <c r="E491" t="s">
        <v>12</v>
      </c>
      <c r="F491" s="1">
        <v>44897</v>
      </c>
      <c r="G491">
        <v>0.55000000000000004</v>
      </c>
      <c r="H491">
        <v>7</v>
      </c>
      <c r="I491">
        <v>12971</v>
      </c>
      <c r="J491" t="s">
        <v>13</v>
      </c>
    </row>
    <row r="492" spans="1:10" x14ac:dyDescent="0.25">
      <c r="A492">
        <v>536806</v>
      </c>
      <c r="B492" t="s">
        <v>502</v>
      </c>
      <c r="C492" t="s">
        <v>503</v>
      </c>
      <c r="D492">
        <v>12</v>
      </c>
      <c r="E492" t="s">
        <v>12</v>
      </c>
      <c r="F492" s="1">
        <v>44897</v>
      </c>
      <c r="G492">
        <v>0.55000000000000004</v>
      </c>
      <c r="H492">
        <v>7</v>
      </c>
      <c r="I492">
        <v>12971</v>
      </c>
      <c r="J492" t="s">
        <v>13</v>
      </c>
    </row>
    <row r="493" spans="1:10" x14ac:dyDescent="0.25">
      <c r="A493">
        <v>536806</v>
      </c>
      <c r="B493" t="s">
        <v>500</v>
      </c>
      <c r="C493" t="s">
        <v>501</v>
      </c>
      <c r="D493">
        <v>12</v>
      </c>
      <c r="E493" t="s">
        <v>12</v>
      </c>
      <c r="F493" s="1">
        <v>44897</v>
      </c>
      <c r="G493">
        <v>0.55000000000000004</v>
      </c>
      <c r="H493">
        <v>7</v>
      </c>
      <c r="I493">
        <v>12971</v>
      </c>
      <c r="J493" t="s">
        <v>13</v>
      </c>
    </row>
    <row r="494" spans="1:10" x14ac:dyDescent="0.25">
      <c r="A494">
        <v>536807</v>
      </c>
      <c r="B494" t="s">
        <v>679</v>
      </c>
      <c r="C494" t="s">
        <v>680</v>
      </c>
      <c r="D494">
        <v>2</v>
      </c>
      <c r="E494" t="s">
        <v>237</v>
      </c>
      <c r="F494" s="1">
        <v>44897</v>
      </c>
      <c r="G494">
        <v>9.9499999999999993</v>
      </c>
      <c r="H494">
        <v>20</v>
      </c>
      <c r="I494">
        <v>15834</v>
      </c>
      <c r="J494" t="s">
        <v>13</v>
      </c>
    </row>
    <row r="495" spans="1:10" x14ac:dyDescent="0.25">
      <c r="A495">
        <v>536807</v>
      </c>
      <c r="B495" t="s">
        <v>229</v>
      </c>
      <c r="C495" t="s">
        <v>230</v>
      </c>
      <c r="D495">
        <v>1</v>
      </c>
      <c r="E495" t="s">
        <v>237</v>
      </c>
      <c r="F495" s="1">
        <v>44897</v>
      </c>
      <c r="G495">
        <v>3.95</v>
      </c>
      <c r="H495">
        <v>4</v>
      </c>
      <c r="I495">
        <v>15834</v>
      </c>
      <c r="J495" t="s">
        <v>13</v>
      </c>
    </row>
    <row r="496" spans="1:10" x14ac:dyDescent="0.25">
      <c r="A496">
        <v>536808</v>
      </c>
      <c r="B496" t="s">
        <v>625</v>
      </c>
      <c r="C496" t="s">
        <v>626</v>
      </c>
      <c r="D496">
        <v>1</v>
      </c>
      <c r="E496" t="s">
        <v>12</v>
      </c>
      <c r="F496" s="1">
        <v>44897</v>
      </c>
      <c r="G496">
        <v>12.75</v>
      </c>
      <c r="H496">
        <v>13</v>
      </c>
      <c r="I496">
        <v>17659</v>
      </c>
      <c r="J496" t="s">
        <v>13</v>
      </c>
    </row>
    <row r="497" spans="1:10" x14ac:dyDescent="0.25">
      <c r="A497">
        <v>536808</v>
      </c>
      <c r="B497" t="s">
        <v>681</v>
      </c>
      <c r="C497" t="s">
        <v>682</v>
      </c>
      <c r="D497">
        <v>1</v>
      </c>
      <c r="E497" t="s">
        <v>12</v>
      </c>
      <c r="F497" s="1">
        <v>44897</v>
      </c>
      <c r="G497">
        <v>16.95</v>
      </c>
      <c r="H497">
        <v>17</v>
      </c>
      <c r="I497">
        <v>17659</v>
      </c>
      <c r="J497" t="s">
        <v>13</v>
      </c>
    </row>
    <row r="498" spans="1:10" x14ac:dyDescent="0.25">
      <c r="A498">
        <v>536808</v>
      </c>
      <c r="B498" t="s">
        <v>129</v>
      </c>
      <c r="C498" t="s">
        <v>130</v>
      </c>
      <c r="D498">
        <v>6</v>
      </c>
      <c r="E498" t="s">
        <v>12</v>
      </c>
      <c r="F498" s="1">
        <v>44897</v>
      </c>
      <c r="G498">
        <v>2.95</v>
      </c>
      <c r="H498">
        <v>18</v>
      </c>
      <c r="I498">
        <v>17659</v>
      </c>
      <c r="J498" t="s">
        <v>13</v>
      </c>
    </row>
    <row r="499" spans="1:10" x14ac:dyDescent="0.25">
      <c r="A499">
        <v>536808</v>
      </c>
      <c r="B499" t="s">
        <v>683</v>
      </c>
      <c r="C499" t="s">
        <v>684</v>
      </c>
      <c r="D499">
        <v>12</v>
      </c>
      <c r="E499" t="s">
        <v>12</v>
      </c>
      <c r="F499" s="1">
        <v>44897</v>
      </c>
      <c r="G499">
        <v>1.25</v>
      </c>
      <c r="H499">
        <v>15</v>
      </c>
      <c r="I499">
        <v>17659</v>
      </c>
      <c r="J499" t="s">
        <v>13</v>
      </c>
    </row>
    <row r="500" spans="1:10" x14ac:dyDescent="0.25">
      <c r="A500">
        <v>536808</v>
      </c>
      <c r="B500" t="s">
        <v>685</v>
      </c>
      <c r="C500" t="s">
        <v>686</v>
      </c>
      <c r="D500">
        <v>2</v>
      </c>
      <c r="E500" t="s">
        <v>12</v>
      </c>
      <c r="F500" s="1">
        <v>44897</v>
      </c>
      <c r="G500">
        <v>9.9499999999999993</v>
      </c>
      <c r="H500">
        <v>20</v>
      </c>
      <c r="I500">
        <v>17659</v>
      </c>
      <c r="J500" t="s">
        <v>13</v>
      </c>
    </row>
    <row r="501" spans="1:10" x14ac:dyDescent="0.25">
      <c r="A501">
        <v>536808</v>
      </c>
      <c r="B501" t="s">
        <v>687</v>
      </c>
      <c r="C501" t="s">
        <v>688</v>
      </c>
      <c r="D501">
        <v>2</v>
      </c>
      <c r="E501" t="s">
        <v>12</v>
      </c>
      <c r="F501" s="1">
        <v>44897</v>
      </c>
      <c r="G501">
        <v>5.95</v>
      </c>
      <c r="H501">
        <v>12</v>
      </c>
      <c r="I501">
        <v>17659</v>
      </c>
      <c r="J501" t="s">
        <v>13</v>
      </c>
    </row>
    <row r="502" spans="1:10" x14ac:dyDescent="0.25">
      <c r="A502">
        <v>536808</v>
      </c>
      <c r="B502" t="s">
        <v>689</v>
      </c>
      <c r="C502" t="s">
        <v>690</v>
      </c>
      <c r="D502">
        <v>2</v>
      </c>
      <c r="E502" t="s">
        <v>12</v>
      </c>
      <c r="F502" s="1">
        <v>44897</v>
      </c>
      <c r="G502">
        <v>7.95</v>
      </c>
      <c r="H502">
        <v>16</v>
      </c>
      <c r="I502">
        <v>17659</v>
      </c>
      <c r="J502" t="s">
        <v>13</v>
      </c>
    </row>
    <row r="503" spans="1:10" x14ac:dyDescent="0.25">
      <c r="A503">
        <v>536808</v>
      </c>
      <c r="B503" t="s">
        <v>614</v>
      </c>
      <c r="C503" t="s">
        <v>615</v>
      </c>
      <c r="D503">
        <v>8</v>
      </c>
      <c r="E503" t="s">
        <v>12</v>
      </c>
      <c r="F503" s="1">
        <v>44897</v>
      </c>
      <c r="G503">
        <v>3.75</v>
      </c>
      <c r="H503">
        <v>30</v>
      </c>
      <c r="I503">
        <v>17659</v>
      </c>
      <c r="J503" t="s">
        <v>13</v>
      </c>
    </row>
    <row r="504" spans="1:10" x14ac:dyDescent="0.25">
      <c r="A504">
        <v>536808</v>
      </c>
      <c r="B504" t="s">
        <v>691</v>
      </c>
      <c r="C504" t="s">
        <v>692</v>
      </c>
      <c r="D504">
        <v>8</v>
      </c>
      <c r="E504" t="s">
        <v>12</v>
      </c>
      <c r="F504" s="1">
        <v>44897</v>
      </c>
      <c r="G504">
        <v>3.75</v>
      </c>
      <c r="H504">
        <v>30</v>
      </c>
      <c r="I504">
        <v>17659</v>
      </c>
      <c r="J504" t="s">
        <v>13</v>
      </c>
    </row>
    <row r="505" spans="1:10" x14ac:dyDescent="0.25">
      <c r="A505">
        <v>536808</v>
      </c>
      <c r="B505" t="s">
        <v>693</v>
      </c>
      <c r="C505" t="s">
        <v>694</v>
      </c>
      <c r="D505">
        <v>12</v>
      </c>
      <c r="E505" t="s">
        <v>12</v>
      </c>
      <c r="F505" s="1">
        <v>44897</v>
      </c>
      <c r="G505">
        <v>3.75</v>
      </c>
      <c r="H505">
        <v>45</v>
      </c>
      <c r="I505">
        <v>17659</v>
      </c>
      <c r="J505" t="s">
        <v>13</v>
      </c>
    </row>
    <row r="506" spans="1:10" x14ac:dyDescent="0.25">
      <c r="A506">
        <v>536808</v>
      </c>
      <c r="B506" t="s">
        <v>20</v>
      </c>
      <c r="C506" t="s">
        <v>21</v>
      </c>
      <c r="D506">
        <v>4</v>
      </c>
      <c r="E506" t="s">
        <v>12</v>
      </c>
      <c r="F506" s="1">
        <v>44897</v>
      </c>
      <c r="G506">
        <v>3.75</v>
      </c>
      <c r="H506">
        <v>15</v>
      </c>
      <c r="I506">
        <v>17659</v>
      </c>
      <c r="J506" t="s">
        <v>13</v>
      </c>
    </row>
    <row r="507" spans="1:10" x14ac:dyDescent="0.25">
      <c r="A507">
        <v>536808</v>
      </c>
      <c r="B507" t="s">
        <v>695</v>
      </c>
      <c r="C507" t="s">
        <v>696</v>
      </c>
      <c r="D507">
        <v>6</v>
      </c>
      <c r="E507" t="s">
        <v>12</v>
      </c>
      <c r="F507" s="1">
        <v>44897</v>
      </c>
      <c r="G507">
        <v>2.95</v>
      </c>
      <c r="H507">
        <v>18</v>
      </c>
      <c r="I507">
        <v>17659</v>
      </c>
      <c r="J507" t="s">
        <v>13</v>
      </c>
    </row>
    <row r="508" spans="1:10" x14ac:dyDescent="0.25">
      <c r="A508">
        <v>536809</v>
      </c>
      <c r="B508" t="s">
        <v>697</v>
      </c>
      <c r="C508" t="s">
        <v>698</v>
      </c>
      <c r="D508">
        <v>1824</v>
      </c>
      <c r="E508" t="s">
        <v>12</v>
      </c>
      <c r="F508" s="1">
        <v>44897</v>
      </c>
      <c r="G508">
        <v>0.55000000000000004</v>
      </c>
      <c r="H508">
        <v>1003</v>
      </c>
      <c r="I508">
        <v>15299</v>
      </c>
      <c r="J508" t="s">
        <v>13</v>
      </c>
    </row>
    <row r="509" spans="1:10" x14ac:dyDescent="0.25">
      <c r="A509">
        <v>536810</v>
      </c>
      <c r="B509" t="s">
        <v>699</v>
      </c>
      <c r="C509" t="s">
        <v>700</v>
      </c>
      <c r="D509">
        <v>204</v>
      </c>
      <c r="E509" t="s">
        <v>12</v>
      </c>
      <c r="F509" s="1">
        <v>44897</v>
      </c>
      <c r="G509">
        <v>1.49</v>
      </c>
      <c r="H509">
        <v>304</v>
      </c>
      <c r="I509">
        <v>15299</v>
      </c>
      <c r="J509" t="s">
        <v>13</v>
      </c>
    </row>
    <row r="510" spans="1:10" x14ac:dyDescent="0.25">
      <c r="A510">
        <v>536811</v>
      </c>
      <c r="B510" t="s">
        <v>701</v>
      </c>
      <c r="C510" t="s">
        <v>702</v>
      </c>
      <c r="D510">
        <v>69</v>
      </c>
      <c r="E510" t="s">
        <v>12</v>
      </c>
      <c r="F510" s="1">
        <v>44897</v>
      </c>
      <c r="G510">
        <v>7.65</v>
      </c>
      <c r="H510">
        <v>528</v>
      </c>
      <c r="I510">
        <v>15299</v>
      </c>
      <c r="J510" t="s">
        <v>13</v>
      </c>
    </row>
    <row r="511" spans="1:10" x14ac:dyDescent="0.25">
      <c r="A511">
        <v>536812</v>
      </c>
      <c r="B511" t="s">
        <v>703</v>
      </c>
      <c r="C511" t="s">
        <v>704</v>
      </c>
      <c r="D511">
        <v>36</v>
      </c>
      <c r="E511" t="s">
        <v>237</v>
      </c>
      <c r="F511" s="1">
        <v>44897</v>
      </c>
      <c r="G511">
        <v>0.85</v>
      </c>
      <c r="H511">
        <v>31</v>
      </c>
      <c r="I511">
        <v>16546</v>
      </c>
      <c r="J511" t="s">
        <v>13</v>
      </c>
    </row>
    <row r="512" spans="1:10" x14ac:dyDescent="0.25">
      <c r="A512">
        <v>536812</v>
      </c>
      <c r="B512" t="s">
        <v>705</v>
      </c>
      <c r="C512" t="s">
        <v>706</v>
      </c>
      <c r="D512">
        <v>192</v>
      </c>
      <c r="E512" t="s">
        <v>237</v>
      </c>
      <c r="F512" s="1">
        <v>44897</v>
      </c>
      <c r="G512">
        <v>0.72</v>
      </c>
      <c r="H512">
        <v>138</v>
      </c>
      <c r="I512">
        <v>16546</v>
      </c>
      <c r="J512" t="s">
        <v>13</v>
      </c>
    </row>
    <row r="513" spans="1:10" x14ac:dyDescent="0.25">
      <c r="A513">
        <v>536812</v>
      </c>
      <c r="B513" t="s">
        <v>707</v>
      </c>
      <c r="C513" t="s">
        <v>708</v>
      </c>
      <c r="D513">
        <v>144</v>
      </c>
      <c r="E513" t="s">
        <v>237</v>
      </c>
      <c r="F513" s="1">
        <v>44897</v>
      </c>
      <c r="G513">
        <v>0.72</v>
      </c>
      <c r="H513">
        <v>104</v>
      </c>
      <c r="I513">
        <v>16546</v>
      </c>
      <c r="J513" t="s">
        <v>13</v>
      </c>
    </row>
    <row r="514" spans="1:10" x14ac:dyDescent="0.25">
      <c r="A514">
        <v>536812</v>
      </c>
      <c r="B514" t="s">
        <v>709</v>
      </c>
      <c r="C514" t="s">
        <v>710</v>
      </c>
      <c r="D514">
        <v>144</v>
      </c>
      <c r="E514" t="s">
        <v>237</v>
      </c>
      <c r="F514" s="1">
        <v>44897</v>
      </c>
      <c r="G514">
        <v>0.72</v>
      </c>
      <c r="H514">
        <v>104</v>
      </c>
      <c r="I514">
        <v>16546</v>
      </c>
      <c r="J514" t="s">
        <v>13</v>
      </c>
    </row>
    <row r="515" spans="1:10" x14ac:dyDescent="0.25">
      <c r="A515">
        <v>536812</v>
      </c>
      <c r="B515" t="s">
        <v>711</v>
      </c>
      <c r="C515" t="s">
        <v>712</v>
      </c>
      <c r="D515">
        <v>192</v>
      </c>
      <c r="E515" t="s">
        <v>237</v>
      </c>
      <c r="F515" s="1">
        <v>44897</v>
      </c>
      <c r="G515">
        <v>2.1</v>
      </c>
      <c r="H515">
        <v>403</v>
      </c>
      <c r="I515">
        <v>16546</v>
      </c>
      <c r="J515" t="s">
        <v>13</v>
      </c>
    </row>
    <row r="516" spans="1:10" x14ac:dyDescent="0.25">
      <c r="A516">
        <v>536812</v>
      </c>
      <c r="B516" t="s">
        <v>713</v>
      </c>
      <c r="C516" t="s">
        <v>714</v>
      </c>
      <c r="D516">
        <v>144</v>
      </c>
      <c r="E516" t="s">
        <v>237</v>
      </c>
      <c r="F516" s="1">
        <v>44897</v>
      </c>
      <c r="G516">
        <v>0.72</v>
      </c>
      <c r="H516">
        <v>104</v>
      </c>
      <c r="I516">
        <v>16546</v>
      </c>
      <c r="J516" t="s">
        <v>13</v>
      </c>
    </row>
    <row r="517" spans="1:10" x14ac:dyDescent="0.25">
      <c r="A517">
        <v>536813</v>
      </c>
      <c r="B517" t="s">
        <v>715</v>
      </c>
      <c r="C517" t="s">
        <v>716</v>
      </c>
      <c r="D517">
        <v>6</v>
      </c>
      <c r="E517" t="s">
        <v>12</v>
      </c>
      <c r="F517" s="1">
        <v>44897</v>
      </c>
      <c r="G517">
        <v>2.95</v>
      </c>
      <c r="H517">
        <v>18</v>
      </c>
      <c r="I517">
        <v>15646</v>
      </c>
      <c r="J517" t="s">
        <v>13</v>
      </c>
    </row>
    <row r="518" spans="1:10" x14ac:dyDescent="0.25">
      <c r="A518">
        <v>536813</v>
      </c>
      <c r="B518" t="s">
        <v>353</v>
      </c>
      <c r="C518" t="s">
        <v>354</v>
      </c>
      <c r="D518">
        <v>24</v>
      </c>
      <c r="E518" t="s">
        <v>12</v>
      </c>
      <c r="F518" s="1">
        <v>44897</v>
      </c>
      <c r="G518">
        <v>0.12</v>
      </c>
      <c r="H518">
        <v>3</v>
      </c>
      <c r="I518">
        <v>15646</v>
      </c>
      <c r="J518" t="s">
        <v>13</v>
      </c>
    </row>
    <row r="519" spans="1:10" x14ac:dyDescent="0.25">
      <c r="A519">
        <v>536813</v>
      </c>
      <c r="B519" t="s">
        <v>717</v>
      </c>
      <c r="C519" t="s">
        <v>718</v>
      </c>
      <c r="D519">
        <v>12</v>
      </c>
      <c r="E519" t="s">
        <v>12</v>
      </c>
      <c r="F519" s="1">
        <v>44897</v>
      </c>
      <c r="G519">
        <v>0.42</v>
      </c>
      <c r="H519">
        <v>5</v>
      </c>
      <c r="I519">
        <v>15646</v>
      </c>
      <c r="J519" t="s">
        <v>13</v>
      </c>
    </row>
    <row r="520" spans="1:10" x14ac:dyDescent="0.25">
      <c r="A520">
        <v>536813</v>
      </c>
      <c r="B520" t="s">
        <v>719</v>
      </c>
      <c r="C520" t="s">
        <v>720</v>
      </c>
      <c r="D520">
        <v>12</v>
      </c>
      <c r="E520" t="s">
        <v>12</v>
      </c>
      <c r="F520" s="1">
        <v>44897</v>
      </c>
      <c r="G520">
        <v>0.42</v>
      </c>
      <c r="H520">
        <v>5</v>
      </c>
      <c r="I520">
        <v>15646</v>
      </c>
      <c r="J520" t="s">
        <v>13</v>
      </c>
    </row>
    <row r="521" spans="1:10" x14ac:dyDescent="0.25">
      <c r="A521">
        <v>536813</v>
      </c>
      <c r="B521" t="s">
        <v>721</v>
      </c>
      <c r="C521" t="s">
        <v>722</v>
      </c>
      <c r="D521">
        <v>12</v>
      </c>
      <c r="E521" t="s">
        <v>12</v>
      </c>
      <c r="F521" s="1">
        <v>44897</v>
      </c>
      <c r="G521">
        <v>0.42</v>
      </c>
      <c r="H521">
        <v>5</v>
      </c>
      <c r="I521">
        <v>15646</v>
      </c>
      <c r="J521" t="s">
        <v>13</v>
      </c>
    </row>
    <row r="522" spans="1:10" x14ac:dyDescent="0.25">
      <c r="A522">
        <v>536813</v>
      </c>
      <c r="B522" t="s">
        <v>723</v>
      </c>
      <c r="C522" t="s">
        <v>724</v>
      </c>
      <c r="D522">
        <v>12</v>
      </c>
      <c r="E522" t="s">
        <v>12</v>
      </c>
      <c r="F522" s="1">
        <v>44897</v>
      </c>
      <c r="G522">
        <v>0.42</v>
      </c>
      <c r="H522">
        <v>5</v>
      </c>
      <c r="I522">
        <v>15646</v>
      </c>
      <c r="J522" t="s">
        <v>13</v>
      </c>
    </row>
    <row r="523" spans="1:10" x14ac:dyDescent="0.25">
      <c r="A523">
        <v>536813</v>
      </c>
      <c r="B523" t="s">
        <v>725</v>
      </c>
      <c r="C523" t="s">
        <v>726</v>
      </c>
      <c r="D523">
        <v>12</v>
      </c>
      <c r="E523" t="s">
        <v>12</v>
      </c>
      <c r="F523" s="1">
        <v>44897</v>
      </c>
      <c r="G523">
        <v>0.42</v>
      </c>
      <c r="H523">
        <v>5</v>
      </c>
      <c r="I523">
        <v>15646</v>
      </c>
      <c r="J523" t="s">
        <v>13</v>
      </c>
    </row>
    <row r="524" spans="1:10" x14ac:dyDescent="0.25">
      <c r="A524">
        <v>536813</v>
      </c>
      <c r="B524" t="s">
        <v>727</v>
      </c>
      <c r="C524" t="s">
        <v>728</v>
      </c>
      <c r="D524">
        <v>6</v>
      </c>
      <c r="E524" t="s">
        <v>12</v>
      </c>
      <c r="F524" s="1">
        <v>44897</v>
      </c>
      <c r="G524">
        <v>2.1</v>
      </c>
      <c r="H524">
        <v>13</v>
      </c>
      <c r="I524">
        <v>15646</v>
      </c>
      <c r="J524" t="s">
        <v>13</v>
      </c>
    </row>
    <row r="525" spans="1:10" x14ac:dyDescent="0.25">
      <c r="A525">
        <v>536813</v>
      </c>
      <c r="B525" t="s">
        <v>286</v>
      </c>
      <c r="C525" t="s">
        <v>287</v>
      </c>
      <c r="D525">
        <v>12</v>
      </c>
      <c r="E525" t="s">
        <v>12</v>
      </c>
      <c r="F525" s="1">
        <v>44897</v>
      </c>
      <c r="G525">
        <v>1.25</v>
      </c>
      <c r="H525">
        <v>15</v>
      </c>
      <c r="I525">
        <v>15646</v>
      </c>
      <c r="J525" t="s">
        <v>13</v>
      </c>
    </row>
    <row r="526" spans="1:10" x14ac:dyDescent="0.25">
      <c r="A526">
        <v>536813</v>
      </c>
      <c r="B526" t="s">
        <v>351</v>
      </c>
      <c r="C526" t="s">
        <v>352</v>
      </c>
      <c r="D526">
        <v>6</v>
      </c>
      <c r="E526" t="s">
        <v>12</v>
      </c>
      <c r="F526" s="1">
        <v>44897</v>
      </c>
      <c r="G526">
        <v>2.95</v>
      </c>
      <c r="H526">
        <v>18</v>
      </c>
      <c r="I526">
        <v>15646</v>
      </c>
      <c r="J526" t="s">
        <v>13</v>
      </c>
    </row>
    <row r="527" spans="1:10" x14ac:dyDescent="0.25">
      <c r="A527">
        <v>536813</v>
      </c>
      <c r="B527" t="s">
        <v>105</v>
      </c>
      <c r="C527" t="s">
        <v>106</v>
      </c>
      <c r="D527">
        <v>6</v>
      </c>
      <c r="E527" t="s">
        <v>12</v>
      </c>
      <c r="F527" s="1">
        <v>44897</v>
      </c>
      <c r="G527">
        <v>2.95</v>
      </c>
      <c r="H527">
        <v>18</v>
      </c>
      <c r="I527">
        <v>15646</v>
      </c>
      <c r="J527" t="s">
        <v>13</v>
      </c>
    </row>
    <row r="528" spans="1:10" x14ac:dyDescent="0.25">
      <c r="A528">
        <v>536813</v>
      </c>
      <c r="B528" t="s">
        <v>729</v>
      </c>
      <c r="C528" t="s">
        <v>730</v>
      </c>
      <c r="D528">
        <v>12</v>
      </c>
      <c r="E528" t="s">
        <v>12</v>
      </c>
      <c r="F528" s="1">
        <v>44897</v>
      </c>
      <c r="G528">
        <v>1.25</v>
      </c>
      <c r="H528">
        <v>15</v>
      </c>
      <c r="I528">
        <v>15646</v>
      </c>
      <c r="J528" t="s">
        <v>13</v>
      </c>
    </row>
    <row r="529" spans="1:10" x14ac:dyDescent="0.25">
      <c r="A529">
        <v>536813</v>
      </c>
      <c r="B529" t="s">
        <v>731</v>
      </c>
      <c r="C529" t="s">
        <v>732</v>
      </c>
      <c r="D529">
        <v>48</v>
      </c>
      <c r="E529" t="s">
        <v>12</v>
      </c>
      <c r="F529" s="1">
        <v>44897</v>
      </c>
      <c r="G529">
        <v>0.42</v>
      </c>
      <c r="H529">
        <v>20</v>
      </c>
      <c r="I529">
        <v>15646</v>
      </c>
      <c r="J529" t="s">
        <v>13</v>
      </c>
    </row>
    <row r="530" spans="1:10" x14ac:dyDescent="0.25">
      <c r="A530">
        <v>536813</v>
      </c>
      <c r="B530" t="s">
        <v>733</v>
      </c>
      <c r="C530" t="s">
        <v>734</v>
      </c>
      <c r="D530">
        <v>36</v>
      </c>
      <c r="E530" t="s">
        <v>12</v>
      </c>
      <c r="F530" s="1">
        <v>44897</v>
      </c>
      <c r="G530">
        <v>0.21</v>
      </c>
      <c r="H530">
        <v>8</v>
      </c>
      <c r="I530">
        <v>15646</v>
      </c>
      <c r="J530" t="s">
        <v>13</v>
      </c>
    </row>
    <row r="531" spans="1:10" x14ac:dyDescent="0.25">
      <c r="A531">
        <v>536813</v>
      </c>
      <c r="B531" t="s">
        <v>735</v>
      </c>
      <c r="C531" t="s">
        <v>736</v>
      </c>
      <c r="D531">
        <v>6</v>
      </c>
      <c r="E531" t="s">
        <v>12</v>
      </c>
      <c r="F531" s="1">
        <v>44897</v>
      </c>
      <c r="G531">
        <v>2.95</v>
      </c>
      <c r="H531">
        <v>18</v>
      </c>
      <c r="I531">
        <v>15646</v>
      </c>
      <c r="J531" t="s">
        <v>13</v>
      </c>
    </row>
    <row r="532" spans="1:10" x14ac:dyDescent="0.25">
      <c r="A532">
        <v>536813</v>
      </c>
      <c r="B532" t="s">
        <v>504</v>
      </c>
      <c r="C532" t="s">
        <v>505</v>
      </c>
      <c r="D532">
        <v>6</v>
      </c>
      <c r="E532" t="s">
        <v>12</v>
      </c>
      <c r="F532" s="1">
        <v>44897</v>
      </c>
      <c r="G532">
        <v>2.95</v>
      </c>
      <c r="H532">
        <v>18</v>
      </c>
      <c r="I532">
        <v>15646</v>
      </c>
      <c r="J532" t="s">
        <v>13</v>
      </c>
    </row>
    <row r="533" spans="1:10" x14ac:dyDescent="0.25">
      <c r="A533">
        <v>536813</v>
      </c>
      <c r="B533" t="s">
        <v>737</v>
      </c>
      <c r="C533" t="s">
        <v>738</v>
      </c>
      <c r="D533">
        <v>2</v>
      </c>
      <c r="E533" t="s">
        <v>12</v>
      </c>
      <c r="F533" s="1">
        <v>44897</v>
      </c>
      <c r="G533">
        <v>1.45</v>
      </c>
      <c r="H533">
        <v>3</v>
      </c>
      <c r="I533">
        <v>15646</v>
      </c>
      <c r="J533" t="s">
        <v>13</v>
      </c>
    </row>
    <row r="534" spans="1:10" x14ac:dyDescent="0.25">
      <c r="A534">
        <v>536814</v>
      </c>
      <c r="B534" t="s">
        <v>739</v>
      </c>
      <c r="C534" t="s">
        <v>740</v>
      </c>
      <c r="D534">
        <v>2</v>
      </c>
      <c r="E534" t="s">
        <v>237</v>
      </c>
      <c r="F534" s="1">
        <v>44897</v>
      </c>
      <c r="G534">
        <v>7.95</v>
      </c>
      <c r="H534">
        <v>16</v>
      </c>
      <c r="I534">
        <v>13958</v>
      </c>
      <c r="J534" t="s">
        <v>13</v>
      </c>
    </row>
    <row r="535" spans="1:10" x14ac:dyDescent="0.25">
      <c r="A535">
        <v>536814</v>
      </c>
      <c r="B535" t="s">
        <v>741</v>
      </c>
      <c r="C535" t="s">
        <v>742</v>
      </c>
      <c r="D535">
        <v>6</v>
      </c>
      <c r="E535" t="s">
        <v>237</v>
      </c>
      <c r="F535" s="1">
        <v>44897</v>
      </c>
      <c r="G535">
        <v>2.95</v>
      </c>
      <c r="H535">
        <v>18</v>
      </c>
      <c r="I535">
        <v>13958</v>
      </c>
      <c r="J535" t="s">
        <v>13</v>
      </c>
    </row>
    <row r="536" spans="1:10" x14ac:dyDescent="0.25">
      <c r="A536">
        <v>536814</v>
      </c>
      <c r="B536" t="s">
        <v>743</v>
      </c>
      <c r="C536" t="s">
        <v>744</v>
      </c>
      <c r="D536">
        <v>2</v>
      </c>
      <c r="E536" t="s">
        <v>237</v>
      </c>
      <c r="F536" s="1">
        <v>44897</v>
      </c>
      <c r="G536">
        <v>12.75</v>
      </c>
      <c r="H536">
        <v>26</v>
      </c>
      <c r="I536">
        <v>13958</v>
      </c>
      <c r="J536" t="s">
        <v>13</v>
      </c>
    </row>
    <row r="537" spans="1:10" x14ac:dyDescent="0.25">
      <c r="A537">
        <v>536814</v>
      </c>
      <c r="B537" t="s">
        <v>745</v>
      </c>
      <c r="C537" t="s">
        <v>746</v>
      </c>
      <c r="D537">
        <v>12</v>
      </c>
      <c r="E537" t="s">
        <v>237</v>
      </c>
      <c r="F537" s="1">
        <v>44897</v>
      </c>
      <c r="G537">
        <v>2.5499999999999998</v>
      </c>
      <c r="H537">
        <v>31</v>
      </c>
      <c r="I537">
        <v>13958</v>
      </c>
      <c r="J537" t="s">
        <v>13</v>
      </c>
    </row>
    <row r="538" spans="1:10" x14ac:dyDescent="0.25">
      <c r="A538">
        <v>536814</v>
      </c>
      <c r="B538" t="s">
        <v>125</v>
      </c>
      <c r="C538" t="s">
        <v>126</v>
      </c>
      <c r="D538">
        <v>1</v>
      </c>
      <c r="E538" t="s">
        <v>237</v>
      </c>
      <c r="F538" s="1">
        <v>44897</v>
      </c>
      <c r="G538">
        <v>12.75</v>
      </c>
      <c r="H538">
        <v>13</v>
      </c>
      <c r="I538">
        <v>13958</v>
      </c>
      <c r="J538" t="s">
        <v>13</v>
      </c>
    </row>
    <row r="539" spans="1:10" x14ac:dyDescent="0.25">
      <c r="A539">
        <v>536815</v>
      </c>
      <c r="B539" t="s">
        <v>747</v>
      </c>
      <c r="C539" t="s">
        <v>748</v>
      </c>
      <c r="D539">
        <v>1</v>
      </c>
      <c r="E539" t="s">
        <v>237</v>
      </c>
      <c r="F539" s="1">
        <v>44897</v>
      </c>
      <c r="G539">
        <v>0.42</v>
      </c>
      <c r="H539">
        <v>0</v>
      </c>
      <c r="I539">
        <v>14443</v>
      </c>
      <c r="J539" t="s">
        <v>13</v>
      </c>
    </row>
    <row r="540" spans="1:10" x14ac:dyDescent="0.25">
      <c r="A540">
        <v>536815</v>
      </c>
      <c r="B540" t="s">
        <v>749</v>
      </c>
      <c r="C540" t="s">
        <v>750</v>
      </c>
      <c r="D540">
        <v>1</v>
      </c>
      <c r="E540" t="s">
        <v>237</v>
      </c>
      <c r="F540" s="1">
        <v>44897</v>
      </c>
      <c r="G540">
        <v>1.25</v>
      </c>
      <c r="H540">
        <v>1</v>
      </c>
      <c r="I540">
        <v>14443</v>
      </c>
      <c r="J540" t="s">
        <v>13</v>
      </c>
    </row>
    <row r="541" spans="1:10" x14ac:dyDescent="0.25">
      <c r="A541">
        <v>536816</v>
      </c>
      <c r="B541" t="s">
        <v>751</v>
      </c>
      <c r="C541" t="s">
        <v>752</v>
      </c>
      <c r="D541">
        <v>2</v>
      </c>
      <c r="E541" t="s">
        <v>237</v>
      </c>
      <c r="F541" s="1">
        <v>44897</v>
      </c>
      <c r="G541">
        <v>6.95</v>
      </c>
      <c r="H541">
        <v>14</v>
      </c>
      <c r="I541">
        <v>14443</v>
      </c>
      <c r="J541" t="s">
        <v>13</v>
      </c>
    </row>
    <row r="542" spans="1:10" x14ac:dyDescent="0.25">
      <c r="A542">
        <v>536817</v>
      </c>
      <c r="B542" t="s">
        <v>753</v>
      </c>
      <c r="C542" t="s">
        <v>754</v>
      </c>
      <c r="D542">
        <v>1</v>
      </c>
      <c r="E542" t="s">
        <v>237</v>
      </c>
      <c r="F542" s="1">
        <v>44897</v>
      </c>
      <c r="G542">
        <v>4.25</v>
      </c>
      <c r="H542">
        <v>4</v>
      </c>
      <c r="I542">
        <v>14156</v>
      </c>
      <c r="J542" t="s">
        <v>622</v>
      </c>
    </row>
    <row r="543" spans="1:10" x14ac:dyDescent="0.25">
      <c r="A543">
        <v>536817</v>
      </c>
      <c r="B543" t="s">
        <v>755</v>
      </c>
      <c r="C543" t="s">
        <v>756</v>
      </c>
      <c r="D543">
        <v>1</v>
      </c>
      <c r="E543" t="s">
        <v>237</v>
      </c>
      <c r="F543" s="1">
        <v>44897</v>
      </c>
      <c r="G543">
        <v>3.25</v>
      </c>
      <c r="H543">
        <v>3</v>
      </c>
      <c r="I543">
        <v>14156</v>
      </c>
      <c r="J543" t="s">
        <v>622</v>
      </c>
    </row>
    <row r="544" spans="1:10" x14ac:dyDescent="0.25">
      <c r="A544">
        <v>536818</v>
      </c>
      <c r="B544" t="s">
        <v>757</v>
      </c>
      <c r="C544" t="s">
        <v>758</v>
      </c>
      <c r="D544">
        <v>1</v>
      </c>
      <c r="E544" t="s">
        <v>237</v>
      </c>
      <c r="F544" s="1">
        <v>44897</v>
      </c>
      <c r="G544">
        <v>1.25</v>
      </c>
      <c r="H544">
        <v>1</v>
      </c>
      <c r="I544">
        <v>16995</v>
      </c>
      <c r="J544" t="s">
        <v>13</v>
      </c>
    </row>
    <row r="545" spans="1:10" x14ac:dyDescent="0.25">
      <c r="A545">
        <v>536819</v>
      </c>
      <c r="B545" t="s">
        <v>278</v>
      </c>
      <c r="C545" t="s">
        <v>279</v>
      </c>
      <c r="D545">
        <v>3</v>
      </c>
      <c r="E545" t="s">
        <v>12</v>
      </c>
      <c r="F545" s="1">
        <v>44897</v>
      </c>
      <c r="G545">
        <v>5.95</v>
      </c>
      <c r="H545">
        <v>18</v>
      </c>
      <c r="I545">
        <v>13402</v>
      </c>
      <c r="J545" t="s">
        <v>13</v>
      </c>
    </row>
    <row r="546" spans="1:10" x14ac:dyDescent="0.25">
      <c r="A546">
        <v>536819</v>
      </c>
      <c r="B546" t="s">
        <v>759</v>
      </c>
      <c r="C546" t="s">
        <v>760</v>
      </c>
      <c r="D546">
        <v>9</v>
      </c>
      <c r="E546" t="s">
        <v>12</v>
      </c>
      <c r="F546" s="1">
        <v>44897</v>
      </c>
      <c r="G546">
        <v>1.45</v>
      </c>
      <c r="H546">
        <v>13</v>
      </c>
      <c r="I546">
        <v>13402</v>
      </c>
      <c r="J546" t="s">
        <v>13</v>
      </c>
    </row>
    <row r="547" spans="1:10" x14ac:dyDescent="0.25">
      <c r="A547">
        <v>536819</v>
      </c>
      <c r="B547" t="s">
        <v>761</v>
      </c>
      <c r="C547" t="s">
        <v>762</v>
      </c>
      <c r="D547">
        <v>8</v>
      </c>
      <c r="E547" t="s">
        <v>12</v>
      </c>
      <c r="F547" s="1">
        <v>44897</v>
      </c>
      <c r="G547">
        <v>1.95</v>
      </c>
      <c r="H547">
        <v>16</v>
      </c>
      <c r="I547">
        <v>13402</v>
      </c>
      <c r="J547" t="s">
        <v>13</v>
      </c>
    </row>
    <row r="548" spans="1:10" x14ac:dyDescent="0.25">
      <c r="A548">
        <v>536819</v>
      </c>
      <c r="B548" t="s">
        <v>763</v>
      </c>
      <c r="C548" t="s">
        <v>764</v>
      </c>
      <c r="D548">
        <v>6</v>
      </c>
      <c r="E548" t="s">
        <v>12</v>
      </c>
      <c r="F548" s="1">
        <v>44897</v>
      </c>
      <c r="G548">
        <v>2.95</v>
      </c>
      <c r="H548">
        <v>18</v>
      </c>
      <c r="I548">
        <v>13402</v>
      </c>
      <c r="J548" t="s">
        <v>13</v>
      </c>
    </row>
    <row r="549" spans="1:10" x14ac:dyDescent="0.25">
      <c r="A549">
        <v>536819</v>
      </c>
      <c r="B549" t="s">
        <v>633</v>
      </c>
      <c r="C549" t="s">
        <v>634</v>
      </c>
      <c r="D549">
        <v>12</v>
      </c>
      <c r="E549" t="s">
        <v>12</v>
      </c>
      <c r="F549" s="1">
        <v>44897</v>
      </c>
      <c r="G549">
        <v>2.95</v>
      </c>
      <c r="H549">
        <v>35</v>
      </c>
      <c r="I549">
        <v>13402</v>
      </c>
      <c r="J549" t="s">
        <v>13</v>
      </c>
    </row>
    <row r="550" spans="1:10" x14ac:dyDescent="0.25">
      <c r="A550">
        <v>536819</v>
      </c>
      <c r="B550" t="s">
        <v>407</v>
      </c>
      <c r="C550" t="s">
        <v>408</v>
      </c>
      <c r="D550">
        <v>12</v>
      </c>
      <c r="E550" t="s">
        <v>12</v>
      </c>
      <c r="F550" s="1">
        <v>44897</v>
      </c>
      <c r="G550">
        <v>0.42</v>
      </c>
      <c r="H550">
        <v>5</v>
      </c>
      <c r="I550">
        <v>13402</v>
      </c>
      <c r="J550" t="s">
        <v>13</v>
      </c>
    </row>
    <row r="551" spans="1:10" x14ac:dyDescent="0.25">
      <c r="A551">
        <v>536819</v>
      </c>
      <c r="B551" t="s">
        <v>765</v>
      </c>
      <c r="C551" t="s">
        <v>766</v>
      </c>
      <c r="D551">
        <v>12</v>
      </c>
      <c r="E551" t="s">
        <v>12</v>
      </c>
      <c r="F551" s="1">
        <v>44897</v>
      </c>
      <c r="G551">
        <v>0.42</v>
      </c>
      <c r="H551">
        <v>5</v>
      </c>
      <c r="I551">
        <v>13402</v>
      </c>
      <c r="J551" t="s">
        <v>13</v>
      </c>
    </row>
    <row r="552" spans="1:10" x14ac:dyDescent="0.25">
      <c r="A552">
        <v>536819</v>
      </c>
      <c r="B552" t="s">
        <v>767</v>
      </c>
      <c r="C552" t="s">
        <v>768</v>
      </c>
      <c r="D552">
        <v>24</v>
      </c>
      <c r="E552" t="s">
        <v>12</v>
      </c>
      <c r="F552" s="1">
        <v>44897</v>
      </c>
      <c r="G552">
        <v>0.55000000000000004</v>
      </c>
      <c r="H552">
        <v>13</v>
      </c>
      <c r="I552">
        <v>13402</v>
      </c>
      <c r="J552" t="s">
        <v>13</v>
      </c>
    </row>
    <row r="553" spans="1:10" x14ac:dyDescent="0.25">
      <c r="A553">
        <v>536819</v>
      </c>
      <c r="B553" t="s">
        <v>769</v>
      </c>
      <c r="C553" t="s">
        <v>770</v>
      </c>
      <c r="D553">
        <v>12</v>
      </c>
      <c r="E553" t="s">
        <v>12</v>
      </c>
      <c r="F553" s="1">
        <v>44897</v>
      </c>
      <c r="G553">
        <v>0.85</v>
      </c>
      <c r="H553">
        <v>10</v>
      </c>
      <c r="I553">
        <v>13402</v>
      </c>
      <c r="J553" t="s">
        <v>13</v>
      </c>
    </row>
    <row r="554" spans="1:10" x14ac:dyDescent="0.25">
      <c r="A554">
        <v>536819</v>
      </c>
      <c r="B554" t="s">
        <v>771</v>
      </c>
      <c r="C554" t="s">
        <v>772</v>
      </c>
      <c r="D554">
        <v>12</v>
      </c>
      <c r="E554" t="s">
        <v>12</v>
      </c>
      <c r="F554" s="1">
        <v>44897</v>
      </c>
      <c r="G554">
        <v>0.85</v>
      </c>
      <c r="H554">
        <v>10</v>
      </c>
      <c r="I554">
        <v>13402</v>
      </c>
      <c r="J554" t="s">
        <v>13</v>
      </c>
    </row>
    <row r="555" spans="1:10" x14ac:dyDescent="0.25">
      <c r="A555">
        <v>536819</v>
      </c>
      <c r="B555" t="s">
        <v>773</v>
      </c>
      <c r="C555" t="s">
        <v>774</v>
      </c>
      <c r="D555">
        <v>24</v>
      </c>
      <c r="E555" t="s">
        <v>12</v>
      </c>
      <c r="F555" s="1">
        <v>44897</v>
      </c>
      <c r="G555">
        <v>2.1</v>
      </c>
      <c r="H555">
        <v>50</v>
      </c>
      <c r="I555">
        <v>13402</v>
      </c>
      <c r="J555" t="s">
        <v>13</v>
      </c>
    </row>
    <row r="556" spans="1:10" x14ac:dyDescent="0.25">
      <c r="A556">
        <v>536819</v>
      </c>
      <c r="B556" t="s">
        <v>775</v>
      </c>
      <c r="C556" t="s">
        <v>776</v>
      </c>
      <c r="D556">
        <v>2</v>
      </c>
      <c r="E556" t="s">
        <v>12</v>
      </c>
      <c r="F556" s="1">
        <v>44897</v>
      </c>
      <c r="G556">
        <v>8.5</v>
      </c>
      <c r="H556">
        <v>17</v>
      </c>
      <c r="I556">
        <v>13402</v>
      </c>
      <c r="J556" t="s">
        <v>13</v>
      </c>
    </row>
    <row r="557" spans="1:10" x14ac:dyDescent="0.25">
      <c r="A557">
        <v>536819</v>
      </c>
      <c r="B557" t="s">
        <v>777</v>
      </c>
      <c r="C557" t="s">
        <v>778</v>
      </c>
      <c r="D557">
        <v>2</v>
      </c>
      <c r="E557" t="s">
        <v>12</v>
      </c>
      <c r="F557" s="1">
        <v>44897</v>
      </c>
      <c r="G557">
        <v>8.5</v>
      </c>
      <c r="H557">
        <v>17</v>
      </c>
      <c r="I557">
        <v>13402</v>
      </c>
      <c r="J557" t="s">
        <v>13</v>
      </c>
    </row>
    <row r="558" spans="1:10" x14ac:dyDescent="0.25">
      <c r="A558">
        <v>536819</v>
      </c>
      <c r="B558" t="s">
        <v>639</v>
      </c>
      <c r="C558" t="s">
        <v>640</v>
      </c>
      <c r="D558">
        <v>12</v>
      </c>
      <c r="E558" t="s">
        <v>12</v>
      </c>
      <c r="F558" s="1">
        <v>44897</v>
      </c>
      <c r="G558">
        <v>1.25</v>
      </c>
      <c r="H558">
        <v>15</v>
      </c>
      <c r="I558">
        <v>13402</v>
      </c>
      <c r="J558" t="s">
        <v>13</v>
      </c>
    </row>
    <row r="559" spans="1:10" x14ac:dyDescent="0.25">
      <c r="A559">
        <v>536819</v>
      </c>
      <c r="B559" t="s">
        <v>153</v>
      </c>
      <c r="C559" t="s">
        <v>154</v>
      </c>
      <c r="D559">
        <v>24</v>
      </c>
      <c r="E559" t="s">
        <v>12</v>
      </c>
      <c r="F559" s="1">
        <v>44897</v>
      </c>
      <c r="G559">
        <v>0.55000000000000004</v>
      </c>
      <c r="H559">
        <v>13</v>
      </c>
      <c r="I559">
        <v>13402</v>
      </c>
      <c r="J559" t="s">
        <v>13</v>
      </c>
    </row>
    <row r="560" spans="1:10" x14ac:dyDescent="0.25">
      <c r="A560">
        <v>536819</v>
      </c>
      <c r="B560" t="s">
        <v>779</v>
      </c>
      <c r="C560" t="s">
        <v>780</v>
      </c>
      <c r="D560">
        <v>12</v>
      </c>
      <c r="E560" t="s">
        <v>12</v>
      </c>
      <c r="F560" s="1">
        <v>44897</v>
      </c>
      <c r="G560">
        <v>2.95</v>
      </c>
      <c r="H560">
        <v>35</v>
      </c>
      <c r="I560">
        <v>13402</v>
      </c>
      <c r="J560" t="s">
        <v>13</v>
      </c>
    </row>
    <row r="561" spans="1:10" x14ac:dyDescent="0.25">
      <c r="A561">
        <v>536819</v>
      </c>
      <c r="B561" t="s">
        <v>781</v>
      </c>
      <c r="C561" t="s">
        <v>782</v>
      </c>
      <c r="D561">
        <v>4</v>
      </c>
      <c r="E561" t="s">
        <v>12</v>
      </c>
      <c r="F561" s="1">
        <v>44897</v>
      </c>
      <c r="G561">
        <v>4.25</v>
      </c>
      <c r="H561">
        <v>17</v>
      </c>
      <c r="I561">
        <v>13402</v>
      </c>
      <c r="J561" t="s">
        <v>13</v>
      </c>
    </row>
    <row r="562" spans="1:10" x14ac:dyDescent="0.25">
      <c r="A562">
        <v>536820</v>
      </c>
      <c r="B562" t="s">
        <v>783</v>
      </c>
      <c r="C562" t="s">
        <v>784</v>
      </c>
      <c r="D562">
        <v>1</v>
      </c>
      <c r="E562" t="s">
        <v>237</v>
      </c>
      <c r="F562" s="1">
        <v>44897</v>
      </c>
      <c r="G562">
        <v>1.95</v>
      </c>
      <c r="H562">
        <v>2</v>
      </c>
      <c r="I562">
        <v>18168</v>
      </c>
      <c r="J562" t="s">
        <v>13</v>
      </c>
    </row>
    <row r="563" spans="1:10" x14ac:dyDescent="0.25">
      <c r="A563">
        <v>536820</v>
      </c>
      <c r="B563" t="s">
        <v>785</v>
      </c>
      <c r="C563" t="s">
        <v>786</v>
      </c>
      <c r="D563">
        <v>1</v>
      </c>
      <c r="E563" t="s">
        <v>237</v>
      </c>
      <c r="F563" s="1">
        <v>44897</v>
      </c>
      <c r="G563">
        <v>1.95</v>
      </c>
      <c r="H563">
        <v>2</v>
      </c>
      <c r="I563">
        <v>18168</v>
      </c>
      <c r="J563" t="s">
        <v>13</v>
      </c>
    </row>
    <row r="564" spans="1:10" x14ac:dyDescent="0.25">
      <c r="A564">
        <v>536820</v>
      </c>
      <c r="B564" t="s">
        <v>787</v>
      </c>
      <c r="C564" t="s">
        <v>788</v>
      </c>
      <c r="D564">
        <v>1</v>
      </c>
      <c r="E564" t="s">
        <v>237</v>
      </c>
      <c r="F564" s="1">
        <v>44897</v>
      </c>
      <c r="G564">
        <v>2.1</v>
      </c>
      <c r="H564">
        <v>2</v>
      </c>
      <c r="I564">
        <v>18168</v>
      </c>
      <c r="J564" t="s">
        <v>13</v>
      </c>
    </row>
    <row r="565" spans="1:10" x14ac:dyDescent="0.25">
      <c r="A565">
        <v>536820</v>
      </c>
      <c r="B565" t="s">
        <v>789</v>
      </c>
      <c r="C565" t="s">
        <v>790</v>
      </c>
      <c r="D565">
        <v>1</v>
      </c>
      <c r="E565" t="s">
        <v>237</v>
      </c>
      <c r="F565" s="1">
        <v>44897</v>
      </c>
      <c r="G565">
        <v>10.95</v>
      </c>
      <c r="H565">
        <v>11</v>
      </c>
      <c r="I565">
        <v>18168</v>
      </c>
      <c r="J565" t="s">
        <v>13</v>
      </c>
    </row>
    <row r="566" spans="1:10" x14ac:dyDescent="0.25">
      <c r="A566">
        <v>536821</v>
      </c>
      <c r="B566" t="s">
        <v>791</v>
      </c>
      <c r="C566" t="s">
        <v>792</v>
      </c>
      <c r="D566">
        <v>1</v>
      </c>
      <c r="E566" t="s">
        <v>12</v>
      </c>
      <c r="F566" s="1">
        <v>44897</v>
      </c>
      <c r="G566">
        <v>1.95</v>
      </c>
      <c r="H566">
        <v>2</v>
      </c>
      <c r="I566">
        <v>17757</v>
      </c>
      <c r="J566" t="s">
        <v>13</v>
      </c>
    </row>
    <row r="567" spans="1:10" x14ac:dyDescent="0.25">
      <c r="A567">
        <v>536821</v>
      </c>
      <c r="B567" t="s">
        <v>430</v>
      </c>
      <c r="C567" t="s">
        <v>431</v>
      </c>
      <c r="D567">
        <v>1</v>
      </c>
      <c r="E567" t="s">
        <v>12</v>
      </c>
      <c r="F567" s="1">
        <v>44897</v>
      </c>
      <c r="G567">
        <v>2.1</v>
      </c>
      <c r="H567">
        <v>2</v>
      </c>
      <c r="I567">
        <v>17757</v>
      </c>
      <c r="J567" t="s">
        <v>13</v>
      </c>
    </row>
    <row r="568" spans="1:10" x14ac:dyDescent="0.25">
      <c r="A568">
        <v>536821</v>
      </c>
      <c r="B568" t="s">
        <v>793</v>
      </c>
      <c r="C568" t="s">
        <v>794</v>
      </c>
      <c r="D568">
        <v>3</v>
      </c>
      <c r="E568" t="s">
        <v>12</v>
      </c>
      <c r="F568" s="1">
        <v>44897</v>
      </c>
      <c r="G568">
        <v>1.25</v>
      </c>
      <c r="H568">
        <v>4</v>
      </c>
      <c r="I568">
        <v>17757</v>
      </c>
      <c r="J568" t="s">
        <v>13</v>
      </c>
    </row>
    <row r="569" spans="1:10" x14ac:dyDescent="0.25">
      <c r="A569">
        <v>536821</v>
      </c>
      <c r="B569" t="s">
        <v>143</v>
      </c>
      <c r="C569" t="s">
        <v>144</v>
      </c>
      <c r="D569">
        <v>6</v>
      </c>
      <c r="E569" t="s">
        <v>12</v>
      </c>
      <c r="F569" s="1">
        <v>44897</v>
      </c>
      <c r="G569">
        <v>0.85</v>
      </c>
      <c r="H569">
        <v>5</v>
      </c>
      <c r="I569">
        <v>17757</v>
      </c>
      <c r="J569" t="s">
        <v>13</v>
      </c>
    </row>
    <row r="570" spans="1:10" x14ac:dyDescent="0.25">
      <c r="A570">
        <v>536821</v>
      </c>
      <c r="B570" t="s">
        <v>795</v>
      </c>
      <c r="C570" t="s">
        <v>796</v>
      </c>
      <c r="D570">
        <v>7</v>
      </c>
      <c r="E570" t="s">
        <v>12</v>
      </c>
      <c r="F570" s="1">
        <v>44897</v>
      </c>
      <c r="G570">
        <v>0.85</v>
      </c>
      <c r="H570">
        <v>6</v>
      </c>
      <c r="I570">
        <v>17757</v>
      </c>
      <c r="J570" t="s">
        <v>13</v>
      </c>
    </row>
    <row r="571" spans="1:10" x14ac:dyDescent="0.25">
      <c r="A571">
        <v>536821</v>
      </c>
      <c r="B571" t="s">
        <v>359</v>
      </c>
      <c r="C571" t="s">
        <v>360</v>
      </c>
      <c r="D571">
        <v>3</v>
      </c>
      <c r="E571" t="s">
        <v>12</v>
      </c>
      <c r="F571" s="1">
        <v>44897</v>
      </c>
      <c r="G571">
        <v>0.85</v>
      </c>
      <c r="H571">
        <v>3</v>
      </c>
      <c r="I571">
        <v>17757</v>
      </c>
      <c r="J571" t="s">
        <v>13</v>
      </c>
    </row>
    <row r="572" spans="1:10" x14ac:dyDescent="0.25">
      <c r="A572">
        <v>536821</v>
      </c>
      <c r="B572" t="s">
        <v>420</v>
      </c>
      <c r="C572" t="s">
        <v>421</v>
      </c>
      <c r="D572">
        <v>1</v>
      </c>
      <c r="E572" t="s">
        <v>12</v>
      </c>
      <c r="F572" s="1">
        <v>44897</v>
      </c>
      <c r="G572">
        <v>1.65</v>
      </c>
      <c r="H572">
        <v>2</v>
      </c>
      <c r="I572">
        <v>17757</v>
      </c>
      <c r="J572" t="s">
        <v>13</v>
      </c>
    </row>
    <row r="573" spans="1:10" x14ac:dyDescent="0.25">
      <c r="A573">
        <v>536821</v>
      </c>
      <c r="B573" t="s">
        <v>797</v>
      </c>
      <c r="C573" t="s">
        <v>798</v>
      </c>
      <c r="D573">
        <v>1</v>
      </c>
      <c r="E573" t="s">
        <v>12</v>
      </c>
      <c r="F573" s="1">
        <v>44897</v>
      </c>
      <c r="G573">
        <v>9.9499999999999993</v>
      </c>
      <c r="H573">
        <v>10</v>
      </c>
      <c r="I573">
        <v>17757</v>
      </c>
      <c r="J573" t="s">
        <v>13</v>
      </c>
    </row>
    <row r="574" spans="1:10" x14ac:dyDescent="0.25">
      <c r="A574">
        <v>536821</v>
      </c>
      <c r="B574" t="s">
        <v>401</v>
      </c>
      <c r="C574" t="s">
        <v>402</v>
      </c>
      <c r="D574">
        <v>3</v>
      </c>
      <c r="E574" t="s">
        <v>12</v>
      </c>
      <c r="F574" s="1">
        <v>44897</v>
      </c>
      <c r="G574">
        <v>5.95</v>
      </c>
      <c r="H574">
        <v>18</v>
      </c>
      <c r="I574">
        <v>17757</v>
      </c>
      <c r="J574" t="s">
        <v>13</v>
      </c>
    </row>
    <row r="575" spans="1:10" x14ac:dyDescent="0.25">
      <c r="A575">
        <v>536821</v>
      </c>
      <c r="B575" t="s">
        <v>799</v>
      </c>
      <c r="C575" t="s">
        <v>800</v>
      </c>
      <c r="D575">
        <v>1</v>
      </c>
      <c r="E575" t="s">
        <v>12</v>
      </c>
      <c r="F575" s="1">
        <v>44897</v>
      </c>
      <c r="G575">
        <v>4.95</v>
      </c>
      <c r="H575">
        <v>5</v>
      </c>
      <c r="I575">
        <v>17757</v>
      </c>
      <c r="J575" t="s">
        <v>13</v>
      </c>
    </row>
    <row r="576" spans="1:10" x14ac:dyDescent="0.25">
      <c r="A576">
        <v>536821</v>
      </c>
      <c r="B576" t="s">
        <v>801</v>
      </c>
      <c r="C576" t="s">
        <v>802</v>
      </c>
      <c r="D576">
        <v>1</v>
      </c>
      <c r="E576" t="s">
        <v>12</v>
      </c>
      <c r="F576" s="1">
        <v>44897</v>
      </c>
      <c r="G576">
        <v>1.65</v>
      </c>
      <c r="H576">
        <v>2</v>
      </c>
      <c r="I576">
        <v>17757</v>
      </c>
      <c r="J576" t="s">
        <v>13</v>
      </c>
    </row>
    <row r="577" spans="1:10" x14ac:dyDescent="0.25">
      <c r="A577">
        <v>536821</v>
      </c>
      <c r="B577" t="s">
        <v>803</v>
      </c>
      <c r="C577" t="s">
        <v>804</v>
      </c>
      <c r="D577">
        <v>4</v>
      </c>
      <c r="E577" t="s">
        <v>12</v>
      </c>
      <c r="F577" s="1">
        <v>44897</v>
      </c>
      <c r="G577">
        <v>2.95</v>
      </c>
      <c r="H577">
        <v>12</v>
      </c>
      <c r="I577">
        <v>17757</v>
      </c>
      <c r="J577" t="s">
        <v>13</v>
      </c>
    </row>
    <row r="578" spans="1:10" x14ac:dyDescent="0.25">
      <c r="A578">
        <v>536821</v>
      </c>
      <c r="B578" t="s">
        <v>763</v>
      </c>
      <c r="C578" t="s">
        <v>764</v>
      </c>
      <c r="D578">
        <v>4</v>
      </c>
      <c r="E578" t="s">
        <v>12</v>
      </c>
      <c r="F578" s="1">
        <v>44897</v>
      </c>
      <c r="G578">
        <v>2.95</v>
      </c>
      <c r="H578">
        <v>12</v>
      </c>
      <c r="I578">
        <v>17757</v>
      </c>
      <c r="J578" t="s">
        <v>13</v>
      </c>
    </row>
    <row r="579" spans="1:10" x14ac:dyDescent="0.25">
      <c r="A579">
        <v>536821</v>
      </c>
      <c r="B579" t="s">
        <v>805</v>
      </c>
      <c r="C579" t="s">
        <v>806</v>
      </c>
      <c r="D579">
        <v>2</v>
      </c>
      <c r="E579" t="s">
        <v>12</v>
      </c>
      <c r="F579" s="1">
        <v>44897</v>
      </c>
      <c r="G579">
        <v>0.95</v>
      </c>
      <c r="H579">
        <v>2</v>
      </c>
      <c r="I579">
        <v>17757</v>
      </c>
      <c r="J579" t="s">
        <v>13</v>
      </c>
    </row>
    <row r="580" spans="1:10" x14ac:dyDescent="0.25">
      <c r="A580">
        <v>536821</v>
      </c>
      <c r="B580" t="s">
        <v>807</v>
      </c>
      <c r="C580" t="s">
        <v>808</v>
      </c>
      <c r="D580">
        <v>2</v>
      </c>
      <c r="E580" t="s">
        <v>12</v>
      </c>
      <c r="F580" s="1">
        <v>44897</v>
      </c>
      <c r="G580">
        <v>4.95</v>
      </c>
      <c r="H580">
        <v>10</v>
      </c>
      <c r="I580">
        <v>17757</v>
      </c>
      <c r="J580" t="s">
        <v>13</v>
      </c>
    </row>
    <row r="581" spans="1:10" x14ac:dyDescent="0.25">
      <c r="A581">
        <v>536821</v>
      </c>
      <c r="B581" t="s">
        <v>361</v>
      </c>
      <c r="C581" t="s">
        <v>362</v>
      </c>
      <c r="D581">
        <v>6</v>
      </c>
      <c r="E581" t="s">
        <v>12</v>
      </c>
      <c r="F581" s="1">
        <v>44897</v>
      </c>
      <c r="G581">
        <v>0.65</v>
      </c>
      <c r="H581">
        <v>4</v>
      </c>
      <c r="I581">
        <v>17757</v>
      </c>
      <c r="J581" t="s">
        <v>13</v>
      </c>
    </row>
    <row r="582" spans="1:10" x14ac:dyDescent="0.25">
      <c r="A582">
        <v>536821</v>
      </c>
      <c r="B582" t="s">
        <v>809</v>
      </c>
      <c r="C582" t="s">
        <v>810</v>
      </c>
      <c r="D582">
        <v>8</v>
      </c>
      <c r="E582" t="s">
        <v>12</v>
      </c>
      <c r="F582" s="1">
        <v>44897</v>
      </c>
      <c r="G582">
        <v>0.85</v>
      </c>
      <c r="H582">
        <v>7</v>
      </c>
      <c r="I582">
        <v>17757</v>
      </c>
      <c r="J582" t="s">
        <v>13</v>
      </c>
    </row>
    <row r="583" spans="1:10" x14ac:dyDescent="0.25">
      <c r="A583">
        <v>536821</v>
      </c>
      <c r="B583" t="s">
        <v>811</v>
      </c>
      <c r="C583" t="s">
        <v>812</v>
      </c>
      <c r="D583">
        <v>8</v>
      </c>
      <c r="E583" t="s">
        <v>12</v>
      </c>
      <c r="F583" s="1">
        <v>44897</v>
      </c>
      <c r="G583">
        <v>0.85</v>
      </c>
      <c r="H583">
        <v>7</v>
      </c>
      <c r="I583">
        <v>17757</v>
      </c>
      <c r="J583" t="s">
        <v>13</v>
      </c>
    </row>
    <row r="584" spans="1:10" x14ac:dyDescent="0.25">
      <c r="A584">
        <v>536821</v>
      </c>
      <c r="B584" t="s">
        <v>813</v>
      </c>
      <c r="C584" t="s">
        <v>814</v>
      </c>
      <c r="D584">
        <v>5</v>
      </c>
      <c r="E584" t="s">
        <v>12</v>
      </c>
      <c r="F584" s="1">
        <v>44897</v>
      </c>
      <c r="G584">
        <v>0.85</v>
      </c>
      <c r="H584">
        <v>4</v>
      </c>
      <c r="I584">
        <v>17757</v>
      </c>
      <c r="J584" t="s">
        <v>13</v>
      </c>
    </row>
    <row r="585" spans="1:10" x14ac:dyDescent="0.25">
      <c r="A585">
        <v>536821</v>
      </c>
      <c r="B585" t="s">
        <v>815</v>
      </c>
      <c r="C585" t="s">
        <v>816</v>
      </c>
      <c r="D585">
        <v>1</v>
      </c>
      <c r="E585" t="s">
        <v>12</v>
      </c>
      <c r="F585" s="1">
        <v>44897</v>
      </c>
      <c r="G585">
        <v>4.95</v>
      </c>
      <c r="H585">
        <v>5</v>
      </c>
      <c r="I585">
        <v>17757</v>
      </c>
      <c r="J585" t="s">
        <v>13</v>
      </c>
    </row>
    <row r="586" spans="1:10" x14ac:dyDescent="0.25">
      <c r="A586">
        <v>536821</v>
      </c>
      <c r="B586" t="s">
        <v>203</v>
      </c>
      <c r="C586" t="s">
        <v>204</v>
      </c>
      <c r="D586">
        <v>6</v>
      </c>
      <c r="E586" t="s">
        <v>12</v>
      </c>
      <c r="F586" s="1">
        <v>44897</v>
      </c>
      <c r="G586">
        <v>2.95</v>
      </c>
      <c r="H586">
        <v>18</v>
      </c>
      <c r="I586">
        <v>17757</v>
      </c>
      <c r="J586" t="s">
        <v>13</v>
      </c>
    </row>
    <row r="587" spans="1:10" x14ac:dyDescent="0.25">
      <c r="A587">
        <v>536821</v>
      </c>
      <c r="B587" t="s">
        <v>355</v>
      </c>
      <c r="C587" t="s">
        <v>356</v>
      </c>
      <c r="D587">
        <v>5</v>
      </c>
      <c r="E587" t="s">
        <v>12</v>
      </c>
      <c r="F587" s="1">
        <v>44897</v>
      </c>
      <c r="G587">
        <v>0.85</v>
      </c>
      <c r="H587">
        <v>4</v>
      </c>
      <c r="I587">
        <v>17757</v>
      </c>
      <c r="J587" t="s">
        <v>13</v>
      </c>
    </row>
    <row r="588" spans="1:10" x14ac:dyDescent="0.25">
      <c r="A588">
        <v>536821</v>
      </c>
      <c r="B588" t="s">
        <v>87</v>
      </c>
      <c r="C588" t="s">
        <v>88</v>
      </c>
      <c r="D588">
        <v>1</v>
      </c>
      <c r="E588" t="s">
        <v>12</v>
      </c>
      <c r="F588" s="1">
        <v>44897</v>
      </c>
      <c r="G588">
        <v>1.95</v>
      </c>
      <c r="H588">
        <v>2</v>
      </c>
      <c r="I588">
        <v>17757</v>
      </c>
      <c r="J588" t="s">
        <v>13</v>
      </c>
    </row>
    <row r="589" spans="1:10" x14ac:dyDescent="0.25">
      <c r="A589">
        <v>536822</v>
      </c>
      <c r="B589" t="s">
        <v>817</v>
      </c>
      <c r="C589" t="s">
        <v>818</v>
      </c>
      <c r="D589">
        <v>2</v>
      </c>
      <c r="E589" t="s">
        <v>237</v>
      </c>
      <c r="F589" s="1">
        <v>44897</v>
      </c>
      <c r="G589">
        <v>16.95</v>
      </c>
      <c r="H589">
        <v>34</v>
      </c>
      <c r="I589">
        <v>14625</v>
      </c>
      <c r="J589" t="s">
        <v>13</v>
      </c>
    </row>
    <row r="590" spans="1:10" x14ac:dyDescent="0.25">
      <c r="A590">
        <v>536822</v>
      </c>
      <c r="B590" t="s">
        <v>819</v>
      </c>
      <c r="C590" t="s">
        <v>820</v>
      </c>
      <c r="D590">
        <v>1</v>
      </c>
      <c r="E590" t="s">
        <v>237</v>
      </c>
      <c r="F590" s="1">
        <v>44897</v>
      </c>
      <c r="G590">
        <v>3.75</v>
      </c>
      <c r="H590">
        <v>4</v>
      </c>
      <c r="I590">
        <v>14625</v>
      </c>
      <c r="J590" t="s">
        <v>13</v>
      </c>
    </row>
    <row r="591" spans="1:10" x14ac:dyDescent="0.25">
      <c r="A591">
        <v>536823</v>
      </c>
      <c r="B591" t="s">
        <v>821</v>
      </c>
      <c r="C591" t="s">
        <v>822</v>
      </c>
      <c r="D591">
        <v>4</v>
      </c>
      <c r="E591" t="s">
        <v>12</v>
      </c>
      <c r="F591" s="1">
        <v>44897</v>
      </c>
      <c r="G591">
        <v>3.75</v>
      </c>
      <c r="H591">
        <v>15</v>
      </c>
      <c r="I591">
        <v>13011</v>
      </c>
      <c r="J591" t="s">
        <v>13</v>
      </c>
    </row>
    <row r="592" spans="1:10" x14ac:dyDescent="0.25">
      <c r="A592">
        <v>536823</v>
      </c>
      <c r="B592" t="s">
        <v>123</v>
      </c>
      <c r="C592" t="s">
        <v>124</v>
      </c>
      <c r="D592">
        <v>6</v>
      </c>
      <c r="E592" t="s">
        <v>12</v>
      </c>
      <c r="F592" s="1">
        <v>44897</v>
      </c>
      <c r="G592">
        <v>2.95</v>
      </c>
      <c r="H592">
        <v>18</v>
      </c>
      <c r="I592">
        <v>13011</v>
      </c>
      <c r="J592" t="s">
        <v>13</v>
      </c>
    </row>
    <row r="593" spans="1:10" x14ac:dyDescent="0.25">
      <c r="A593">
        <v>536823</v>
      </c>
      <c r="B593" t="s">
        <v>331</v>
      </c>
      <c r="C593" t="s">
        <v>332</v>
      </c>
      <c r="D593">
        <v>3</v>
      </c>
      <c r="E593" t="s">
        <v>12</v>
      </c>
      <c r="F593" s="1">
        <v>44897</v>
      </c>
      <c r="G593">
        <v>5.95</v>
      </c>
      <c r="H593">
        <v>18</v>
      </c>
      <c r="I593">
        <v>13011</v>
      </c>
      <c r="J593" t="s">
        <v>13</v>
      </c>
    </row>
    <row r="594" spans="1:10" x14ac:dyDescent="0.25">
      <c r="A594">
        <v>536824</v>
      </c>
      <c r="B594" t="s">
        <v>10</v>
      </c>
      <c r="C594" t="s">
        <v>11</v>
      </c>
      <c r="D594">
        <v>160</v>
      </c>
      <c r="E594" t="s">
        <v>12</v>
      </c>
      <c r="F594" s="1">
        <v>44897</v>
      </c>
      <c r="G594">
        <v>2.5499999999999998</v>
      </c>
      <c r="H594">
        <v>408</v>
      </c>
      <c r="I594">
        <v>13798</v>
      </c>
      <c r="J594" t="s">
        <v>13</v>
      </c>
    </row>
    <row r="595" spans="1:10" x14ac:dyDescent="0.25">
      <c r="A595">
        <v>536825</v>
      </c>
      <c r="B595" t="s">
        <v>815</v>
      </c>
      <c r="C595" t="s">
        <v>816</v>
      </c>
      <c r="D595">
        <v>1</v>
      </c>
      <c r="E595" t="s">
        <v>237</v>
      </c>
      <c r="F595" s="1">
        <v>44897</v>
      </c>
      <c r="G595">
        <v>4.95</v>
      </c>
      <c r="H595">
        <v>5</v>
      </c>
      <c r="I595">
        <v>15384</v>
      </c>
      <c r="J595" t="s">
        <v>13</v>
      </c>
    </row>
    <row r="596" spans="1:10" x14ac:dyDescent="0.25">
      <c r="A596">
        <v>536825</v>
      </c>
      <c r="B596" t="s">
        <v>355</v>
      </c>
      <c r="C596" t="s">
        <v>356</v>
      </c>
      <c r="D596">
        <v>2</v>
      </c>
      <c r="E596" t="s">
        <v>237</v>
      </c>
      <c r="F596" s="1">
        <v>44897</v>
      </c>
      <c r="G596">
        <v>0.85</v>
      </c>
      <c r="H596">
        <v>2</v>
      </c>
      <c r="I596">
        <v>15384</v>
      </c>
      <c r="J596" t="s">
        <v>13</v>
      </c>
    </row>
    <row r="597" spans="1:10" x14ac:dyDescent="0.25">
      <c r="A597">
        <v>536826</v>
      </c>
      <c r="B597" t="s">
        <v>434</v>
      </c>
      <c r="C597" t="s">
        <v>435</v>
      </c>
      <c r="D597">
        <v>2</v>
      </c>
      <c r="E597" t="s">
        <v>237</v>
      </c>
      <c r="F597" s="1">
        <v>44897</v>
      </c>
      <c r="G597">
        <v>4.6500000000000004</v>
      </c>
      <c r="H597">
        <v>9</v>
      </c>
      <c r="I597">
        <v>17924</v>
      </c>
      <c r="J597" t="s">
        <v>13</v>
      </c>
    </row>
    <row r="598" spans="1:10" x14ac:dyDescent="0.25">
      <c r="A598">
        <v>536826</v>
      </c>
      <c r="B598" t="s">
        <v>434</v>
      </c>
      <c r="C598" t="s">
        <v>435</v>
      </c>
      <c r="D598">
        <v>3</v>
      </c>
      <c r="E598" t="s">
        <v>237</v>
      </c>
      <c r="F598" s="1">
        <v>44897</v>
      </c>
      <c r="G598">
        <v>4.6500000000000004</v>
      </c>
      <c r="H598">
        <v>14</v>
      </c>
      <c r="I598">
        <v>17924</v>
      </c>
      <c r="J598" t="s">
        <v>13</v>
      </c>
    </row>
    <row r="599" spans="1:10" x14ac:dyDescent="0.25">
      <c r="A599">
        <v>536827</v>
      </c>
      <c r="B599" t="s">
        <v>739</v>
      </c>
      <c r="C599" t="s">
        <v>740</v>
      </c>
      <c r="D599">
        <v>3</v>
      </c>
      <c r="E599" t="s">
        <v>237</v>
      </c>
      <c r="F599" s="1">
        <v>44897</v>
      </c>
      <c r="G599">
        <v>6.95</v>
      </c>
      <c r="H599">
        <v>21</v>
      </c>
      <c r="I599">
        <v>13408</v>
      </c>
      <c r="J599" t="s">
        <v>13</v>
      </c>
    </row>
    <row r="600" spans="1:10" x14ac:dyDescent="0.25">
      <c r="A600">
        <v>536828</v>
      </c>
      <c r="B600" t="s">
        <v>823</v>
      </c>
      <c r="C600" t="s">
        <v>824</v>
      </c>
      <c r="D600">
        <v>1</v>
      </c>
      <c r="E600" t="s">
        <v>237</v>
      </c>
      <c r="F600" s="1">
        <v>44897</v>
      </c>
      <c r="G600">
        <v>10.75</v>
      </c>
      <c r="H600">
        <v>11</v>
      </c>
      <c r="I600">
        <v>14264</v>
      </c>
      <c r="J600" t="s">
        <v>13</v>
      </c>
    </row>
    <row r="601" spans="1:10" x14ac:dyDescent="0.25">
      <c r="A601">
        <v>536828</v>
      </c>
      <c r="B601" t="s">
        <v>825</v>
      </c>
      <c r="C601" t="s">
        <v>826</v>
      </c>
      <c r="D601">
        <v>3</v>
      </c>
      <c r="E601" t="s">
        <v>237</v>
      </c>
      <c r="F601" s="1">
        <v>44897</v>
      </c>
      <c r="G601">
        <v>1.25</v>
      </c>
      <c r="H601">
        <v>4</v>
      </c>
      <c r="I601">
        <v>14264</v>
      </c>
      <c r="J601" t="s">
        <v>13</v>
      </c>
    </row>
    <row r="602" spans="1:10" x14ac:dyDescent="0.25">
      <c r="A602">
        <v>536829</v>
      </c>
      <c r="B602" t="s">
        <v>755</v>
      </c>
      <c r="C602" t="s">
        <v>756</v>
      </c>
      <c r="D602">
        <v>1</v>
      </c>
      <c r="E602" t="s">
        <v>237</v>
      </c>
      <c r="F602" s="1">
        <v>44897</v>
      </c>
      <c r="G602">
        <v>3.25</v>
      </c>
      <c r="H602">
        <v>3</v>
      </c>
      <c r="I602">
        <v>13295</v>
      </c>
      <c r="J602" t="s">
        <v>13</v>
      </c>
    </row>
    <row r="603" spans="1:10" x14ac:dyDescent="0.25">
      <c r="A603">
        <v>536830</v>
      </c>
      <c r="B603" t="s">
        <v>827</v>
      </c>
      <c r="C603" t="s">
        <v>828</v>
      </c>
      <c r="D603">
        <v>2880</v>
      </c>
      <c r="E603" t="s">
        <v>12</v>
      </c>
      <c r="F603" s="1">
        <v>44897</v>
      </c>
      <c r="G603">
        <v>0.18</v>
      </c>
      <c r="H603">
        <v>518</v>
      </c>
      <c r="I603">
        <v>16754</v>
      </c>
      <c r="J603" t="s">
        <v>13</v>
      </c>
    </row>
    <row r="604" spans="1:10" x14ac:dyDescent="0.25">
      <c r="A604">
        <v>536830</v>
      </c>
      <c r="B604" t="s">
        <v>829</v>
      </c>
      <c r="C604" t="s">
        <v>830</v>
      </c>
      <c r="D604">
        <v>1400</v>
      </c>
      <c r="E604" t="s">
        <v>12</v>
      </c>
      <c r="F604" s="1">
        <v>44897</v>
      </c>
      <c r="G604">
        <v>1.06</v>
      </c>
      <c r="H604">
        <v>1484</v>
      </c>
      <c r="I604">
        <v>16754</v>
      </c>
      <c r="J604" t="s">
        <v>13</v>
      </c>
    </row>
    <row r="605" spans="1:10" x14ac:dyDescent="0.25">
      <c r="A605">
        <v>536831</v>
      </c>
      <c r="B605" t="s">
        <v>292</v>
      </c>
      <c r="C605" t="s">
        <v>293</v>
      </c>
      <c r="D605">
        <v>12</v>
      </c>
      <c r="E605" t="s">
        <v>12</v>
      </c>
      <c r="F605" s="1">
        <v>44897</v>
      </c>
      <c r="G605">
        <v>4.95</v>
      </c>
      <c r="H605">
        <v>59</v>
      </c>
      <c r="I605">
        <v>16029</v>
      </c>
      <c r="J605" t="s">
        <v>13</v>
      </c>
    </row>
    <row r="606" spans="1:10" x14ac:dyDescent="0.25">
      <c r="A606">
        <v>536831</v>
      </c>
      <c r="B606" t="s">
        <v>831</v>
      </c>
      <c r="C606" t="s">
        <v>832</v>
      </c>
      <c r="D606">
        <v>48</v>
      </c>
      <c r="E606" t="s">
        <v>12</v>
      </c>
      <c r="F606" s="1">
        <v>44897</v>
      </c>
      <c r="G606">
        <v>3.75</v>
      </c>
      <c r="H606">
        <v>180</v>
      </c>
      <c r="I606">
        <v>16029</v>
      </c>
      <c r="J606" t="s">
        <v>13</v>
      </c>
    </row>
    <row r="607" spans="1:10" x14ac:dyDescent="0.25">
      <c r="A607">
        <v>536831</v>
      </c>
      <c r="B607" t="s">
        <v>167</v>
      </c>
      <c r="C607" t="s">
        <v>168</v>
      </c>
      <c r="D607">
        <v>100</v>
      </c>
      <c r="E607" t="s">
        <v>12</v>
      </c>
      <c r="F607" s="1">
        <v>44897</v>
      </c>
      <c r="G607">
        <v>1.65</v>
      </c>
      <c r="H607">
        <v>165</v>
      </c>
      <c r="I607">
        <v>16029</v>
      </c>
      <c r="J607" t="s">
        <v>13</v>
      </c>
    </row>
    <row r="608" spans="1:10" x14ac:dyDescent="0.25">
      <c r="A608">
        <v>536831</v>
      </c>
      <c r="B608" t="s">
        <v>833</v>
      </c>
      <c r="C608" t="s">
        <v>834</v>
      </c>
      <c r="D608">
        <v>100</v>
      </c>
      <c r="E608" t="s">
        <v>12</v>
      </c>
      <c r="F608" s="1">
        <v>44897</v>
      </c>
      <c r="G608">
        <v>1.65</v>
      </c>
      <c r="H608">
        <v>165</v>
      </c>
      <c r="I608">
        <v>16029</v>
      </c>
      <c r="J608" t="s">
        <v>13</v>
      </c>
    </row>
    <row r="609" spans="1:10" x14ac:dyDescent="0.25">
      <c r="A609">
        <v>536832</v>
      </c>
      <c r="B609" t="s">
        <v>835</v>
      </c>
      <c r="C609" t="s">
        <v>836</v>
      </c>
      <c r="D609">
        <v>24</v>
      </c>
      <c r="E609" t="s">
        <v>12</v>
      </c>
      <c r="F609" s="1">
        <v>44897</v>
      </c>
      <c r="G609">
        <v>1.25</v>
      </c>
      <c r="H609">
        <v>30</v>
      </c>
      <c r="I609">
        <v>16634</v>
      </c>
      <c r="J609" t="s">
        <v>13</v>
      </c>
    </row>
    <row r="610" spans="1:10" x14ac:dyDescent="0.25">
      <c r="A610">
        <v>536832</v>
      </c>
      <c r="B610" t="s">
        <v>837</v>
      </c>
      <c r="C610" t="s">
        <v>838</v>
      </c>
      <c r="D610">
        <v>12</v>
      </c>
      <c r="E610" t="s">
        <v>12</v>
      </c>
      <c r="F610" s="1">
        <v>44897</v>
      </c>
      <c r="G610">
        <v>1.25</v>
      </c>
      <c r="H610">
        <v>15</v>
      </c>
      <c r="I610">
        <v>16634</v>
      </c>
      <c r="J610" t="s">
        <v>13</v>
      </c>
    </row>
    <row r="611" spans="1:10" x14ac:dyDescent="0.25">
      <c r="A611">
        <v>536832</v>
      </c>
      <c r="B611" t="s">
        <v>755</v>
      </c>
      <c r="C611" t="s">
        <v>756</v>
      </c>
      <c r="D611">
        <v>4</v>
      </c>
      <c r="E611" t="s">
        <v>12</v>
      </c>
      <c r="F611" s="1">
        <v>44897</v>
      </c>
      <c r="G611">
        <v>3.25</v>
      </c>
      <c r="H611">
        <v>13</v>
      </c>
      <c r="I611">
        <v>16634</v>
      </c>
      <c r="J611" t="s">
        <v>13</v>
      </c>
    </row>
    <row r="612" spans="1:10" x14ac:dyDescent="0.25">
      <c r="A612">
        <v>536832</v>
      </c>
      <c r="B612" t="s">
        <v>129</v>
      </c>
      <c r="C612" t="s">
        <v>130</v>
      </c>
      <c r="D612">
        <v>6</v>
      </c>
      <c r="E612" t="s">
        <v>12</v>
      </c>
      <c r="F612" s="1">
        <v>44897</v>
      </c>
      <c r="G612">
        <v>2.95</v>
      </c>
      <c r="H612">
        <v>18</v>
      </c>
      <c r="I612">
        <v>16634</v>
      </c>
      <c r="J612" t="s">
        <v>13</v>
      </c>
    </row>
    <row r="613" spans="1:10" x14ac:dyDescent="0.25">
      <c r="A613">
        <v>536832</v>
      </c>
      <c r="B613" t="s">
        <v>839</v>
      </c>
      <c r="C613" t="s">
        <v>840</v>
      </c>
      <c r="D613">
        <v>2</v>
      </c>
      <c r="E613" t="s">
        <v>12</v>
      </c>
      <c r="F613" s="1">
        <v>44897</v>
      </c>
      <c r="G613">
        <v>9.9499999999999993</v>
      </c>
      <c r="H613">
        <v>20</v>
      </c>
      <c r="I613">
        <v>16634</v>
      </c>
      <c r="J613" t="s">
        <v>13</v>
      </c>
    </row>
    <row r="614" spans="1:10" x14ac:dyDescent="0.25">
      <c r="A614">
        <v>536832</v>
      </c>
      <c r="B614" t="s">
        <v>841</v>
      </c>
      <c r="C614" t="s">
        <v>842</v>
      </c>
      <c r="D614">
        <v>6</v>
      </c>
      <c r="E614" t="s">
        <v>12</v>
      </c>
      <c r="F614" s="1">
        <v>44897</v>
      </c>
      <c r="G614">
        <v>2.95</v>
      </c>
      <c r="H614">
        <v>18</v>
      </c>
      <c r="I614">
        <v>16634</v>
      </c>
      <c r="J614" t="s">
        <v>13</v>
      </c>
    </row>
    <row r="615" spans="1:10" x14ac:dyDescent="0.25">
      <c r="A615">
        <v>536832</v>
      </c>
      <c r="B615" t="s">
        <v>16</v>
      </c>
      <c r="C615" t="s">
        <v>17</v>
      </c>
      <c r="D615">
        <v>8</v>
      </c>
      <c r="E615" t="s">
        <v>12</v>
      </c>
      <c r="F615" s="1">
        <v>44897</v>
      </c>
      <c r="G615">
        <v>3.25</v>
      </c>
      <c r="H615">
        <v>26</v>
      </c>
      <c r="I615">
        <v>16634</v>
      </c>
      <c r="J615" t="s">
        <v>13</v>
      </c>
    </row>
    <row r="616" spans="1:10" x14ac:dyDescent="0.25">
      <c r="A616">
        <v>536832</v>
      </c>
      <c r="B616" t="s">
        <v>743</v>
      </c>
      <c r="C616" t="s">
        <v>744</v>
      </c>
      <c r="D616">
        <v>2</v>
      </c>
      <c r="E616" t="s">
        <v>12</v>
      </c>
      <c r="F616" s="1">
        <v>44897</v>
      </c>
      <c r="G616">
        <v>12.75</v>
      </c>
      <c r="H616">
        <v>26</v>
      </c>
      <c r="I616">
        <v>16634</v>
      </c>
      <c r="J616" t="s">
        <v>13</v>
      </c>
    </row>
    <row r="617" spans="1:10" x14ac:dyDescent="0.25">
      <c r="A617">
        <v>536833</v>
      </c>
      <c r="B617" t="s">
        <v>10</v>
      </c>
      <c r="C617" t="s">
        <v>11</v>
      </c>
      <c r="D617">
        <v>6</v>
      </c>
      <c r="E617" t="s">
        <v>12</v>
      </c>
      <c r="F617" s="1">
        <v>44897</v>
      </c>
      <c r="G617">
        <v>2.95</v>
      </c>
      <c r="H617">
        <v>18</v>
      </c>
      <c r="I617">
        <v>18239</v>
      </c>
      <c r="J617" t="s">
        <v>13</v>
      </c>
    </row>
    <row r="618" spans="1:10" x14ac:dyDescent="0.25">
      <c r="A618">
        <v>536833</v>
      </c>
      <c r="B618" t="s">
        <v>349</v>
      </c>
      <c r="C618" t="s">
        <v>350</v>
      </c>
      <c r="D618">
        <v>12</v>
      </c>
      <c r="E618" t="s">
        <v>12</v>
      </c>
      <c r="F618" s="1">
        <v>44897</v>
      </c>
      <c r="G618">
        <v>0.85</v>
      </c>
      <c r="H618">
        <v>10</v>
      </c>
      <c r="I618">
        <v>18239</v>
      </c>
      <c r="J618" t="s">
        <v>13</v>
      </c>
    </row>
    <row r="619" spans="1:10" x14ac:dyDescent="0.25">
      <c r="A619">
        <v>536833</v>
      </c>
      <c r="B619" t="s">
        <v>843</v>
      </c>
      <c r="C619" t="s">
        <v>844</v>
      </c>
      <c r="D619">
        <v>2</v>
      </c>
      <c r="E619" t="s">
        <v>12</v>
      </c>
      <c r="F619" s="1">
        <v>44897</v>
      </c>
      <c r="G619">
        <v>7.95</v>
      </c>
      <c r="H619">
        <v>16</v>
      </c>
      <c r="I619">
        <v>18239</v>
      </c>
      <c r="J619" t="s">
        <v>13</v>
      </c>
    </row>
    <row r="620" spans="1:10" x14ac:dyDescent="0.25">
      <c r="A620">
        <v>536833</v>
      </c>
      <c r="B620" t="s">
        <v>845</v>
      </c>
      <c r="C620" t="s">
        <v>846</v>
      </c>
      <c r="D620">
        <v>4</v>
      </c>
      <c r="E620" t="s">
        <v>12</v>
      </c>
      <c r="F620" s="1">
        <v>44897</v>
      </c>
      <c r="G620">
        <v>3.75</v>
      </c>
      <c r="H620">
        <v>15</v>
      </c>
      <c r="I620">
        <v>18239</v>
      </c>
      <c r="J620" t="s">
        <v>13</v>
      </c>
    </row>
    <row r="621" spans="1:10" x14ac:dyDescent="0.25">
      <c r="A621">
        <v>536833</v>
      </c>
      <c r="B621" t="s">
        <v>329</v>
      </c>
      <c r="C621" t="s">
        <v>330</v>
      </c>
      <c r="D621">
        <v>3</v>
      </c>
      <c r="E621" t="s">
        <v>12</v>
      </c>
      <c r="F621" s="1">
        <v>44897</v>
      </c>
      <c r="G621">
        <v>5.95</v>
      </c>
      <c r="H621">
        <v>18</v>
      </c>
      <c r="I621">
        <v>18239</v>
      </c>
      <c r="J621" t="s">
        <v>13</v>
      </c>
    </row>
    <row r="622" spans="1:10" x14ac:dyDescent="0.25">
      <c r="A622">
        <v>536833</v>
      </c>
      <c r="B622" t="s">
        <v>262</v>
      </c>
      <c r="C622" t="s">
        <v>263</v>
      </c>
      <c r="D622">
        <v>12</v>
      </c>
      <c r="E622" t="s">
        <v>12</v>
      </c>
      <c r="F622" s="1">
        <v>44897</v>
      </c>
      <c r="G622">
        <v>1.65</v>
      </c>
      <c r="H622">
        <v>20</v>
      </c>
      <c r="I622">
        <v>18239</v>
      </c>
      <c r="J622" t="s">
        <v>13</v>
      </c>
    </row>
    <row r="623" spans="1:10" x14ac:dyDescent="0.25">
      <c r="A623">
        <v>536833</v>
      </c>
      <c r="B623" t="s">
        <v>847</v>
      </c>
      <c r="C623" t="s">
        <v>848</v>
      </c>
      <c r="D623">
        <v>12</v>
      </c>
      <c r="E623" t="s">
        <v>12</v>
      </c>
      <c r="F623" s="1">
        <v>44897</v>
      </c>
      <c r="G623">
        <v>1.65</v>
      </c>
      <c r="H623">
        <v>20</v>
      </c>
      <c r="I623">
        <v>18239</v>
      </c>
      <c r="J623" t="s">
        <v>13</v>
      </c>
    </row>
    <row r="624" spans="1:10" x14ac:dyDescent="0.25">
      <c r="A624">
        <v>536833</v>
      </c>
      <c r="B624" t="s">
        <v>849</v>
      </c>
      <c r="C624" t="s">
        <v>850</v>
      </c>
      <c r="D624">
        <v>4</v>
      </c>
      <c r="E624" t="s">
        <v>12</v>
      </c>
      <c r="F624" s="1">
        <v>44897</v>
      </c>
      <c r="G624">
        <v>6.75</v>
      </c>
      <c r="H624">
        <v>27</v>
      </c>
      <c r="I624">
        <v>18239</v>
      </c>
      <c r="J624" t="s">
        <v>13</v>
      </c>
    </row>
    <row r="625" spans="1:10" x14ac:dyDescent="0.25">
      <c r="A625">
        <v>536833</v>
      </c>
      <c r="B625" t="s">
        <v>14</v>
      </c>
      <c r="C625" t="s">
        <v>15</v>
      </c>
      <c r="D625">
        <v>4</v>
      </c>
      <c r="E625" t="s">
        <v>12</v>
      </c>
      <c r="F625" s="1">
        <v>44897</v>
      </c>
      <c r="G625">
        <v>3.75</v>
      </c>
      <c r="H625">
        <v>15</v>
      </c>
      <c r="I625">
        <v>18239</v>
      </c>
      <c r="J625" t="s">
        <v>13</v>
      </c>
    </row>
    <row r="626" spans="1:10" x14ac:dyDescent="0.25">
      <c r="A626">
        <v>536833</v>
      </c>
      <c r="B626" t="s">
        <v>314</v>
      </c>
      <c r="C626" t="s">
        <v>315</v>
      </c>
      <c r="D626">
        <v>12</v>
      </c>
      <c r="E626" t="s">
        <v>12</v>
      </c>
      <c r="F626" s="1">
        <v>44897</v>
      </c>
      <c r="G626">
        <v>1.45</v>
      </c>
      <c r="H626">
        <v>17</v>
      </c>
      <c r="I626">
        <v>18239</v>
      </c>
      <c r="J626" t="s">
        <v>13</v>
      </c>
    </row>
    <row r="627" spans="1:10" x14ac:dyDescent="0.25">
      <c r="A627">
        <v>536833</v>
      </c>
      <c r="B627" t="s">
        <v>514</v>
      </c>
      <c r="C627" t="s">
        <v>515</v>
      </c>
      <c r="D627">
        <v>6</v>
      </c>
      <c r="E627" t="s">
        <v>12</v>
      </c>
      <c r="F627" s="1">
        <v>44897</v>
      </c>
      <c r="G627">
        <v>2.95</v>
      </c>
      <c r="H627">
        <v>18</v>
      </c>
      <c r="I627">
        <v>18239</v>
      </c>
      <c r="J627" t="s">
        <v>13</v>
      </c>
    </row>
    <row r="628" spans="1:10" x14ac:dyDescent="0.25">
      <c r="A628">
        <v>536833</v>
      </c>
      <c r="B628" t="s">
        <v>851</v>
      </c>
      <c r="C628" t="s">
        <v>852</v>
      </c>
      <c r="D628">
        <v>6</v>
      </c>
      <c r="E628" t="s">
        <v>12</v>
      </c>
      <c r="F628" s="1">
        <v>44897</v>
      </c>
      <c r="G628">
        <v>2.95</v>
      </c>
      <c r="H628">
        <v>18</v>
      </c>
      <c r="I628">
        <v>18239</v>
      </c>
      <c r="J628" t="s">
        <v>13</v>
      </c>
    </row>
    <row r="629" spans="1:10" x14ac:dyDescent="0.25">
      <c r="A629">
        <v>536833</v>
      </c>
      <c r="B629" t="s">
        <v>753</v>
      </c>
      <c r="C629" t="s">
        <v>754</v>
      </c>
      <c r="D629">
        <v>4</v>
      </c>
      <c r="E629" t="s">
        <v>12</v>
      </c>
      <c r="F629" s="1">
        <v>44897</v>
      </c>
      <c r="G629">
        <v>4.25</v>
      </c>
      <c r="H629">
        <v>17</v>
      </c>
      <c r="I629">
        <v>18239</v>
      </c>
      <c r="J629" t="s">
        <v>13</v>
      </c>
    </row>
    <row r="630" spans="1:10" x14ac:dyDescent="0.25">
      <c r="A630">
        <v>536833</v>
      </c>
      <c r="B630" t="s">
        <v>853</v>
      </c>
      <c r="C630" t="s">
        <v>854</v>
      </c>
      <c r="D630">
        <v>6</v>
      </c>
      <c r="E630" t="s">
        <v>12</v>
      </c>
      <c r="F630" s="1">
        <v>44897</v>
      </c>
      <c r="G630">
        <v>2.1</v>
      </c>
      <c r="H630">
        <v>13</v>
      </c>
      <c r="I630">
        <v>18239</v>
      </c>
      <c r="J630" t="s">
        <v>13</v>
      </c>
    </row>
    <row r="631" spans="1:10" x14ac:dyDescent="0.25">
      <c r="A631">
        <v>536833</v>
      </c>
      <c r="B631" t="s">
        <v>855</v>
      </c>
      <c r="C631" t="s">
        <v>856</v>
      </c>
      <c r="D631">
        <v>6</v>
      </c>
      <c r="E631" t="s">
        <v>12</v>
      </c>
      <c r="F631" s="1">
        <v>44897</v>
      </c>
      <c r="G631">
        <v>2.1</v>
      </c>
      <c r="H631">
        <v>13</v>
      </c>
      <c r="I631">
        <v>18239</v>
      </c>
      <c r="J631" t="s">
        <v>13</v>
      </c>
    </row>
    <row r="632" spans="1:10" x14ac:dyDescent="0.25">
      <c r="A632">
        <v>536833</v>
      </c>
      <c r="B632" t="s">
        <v>857</v>
      </c>
      <c r="C632" t="s">
        <v>858</v>
      </c>
      <c r="D632">
        <v>3</v>
      </c>
      <c r="E632" t="s">
        <v>12</v>
      </c>
      <c r="F632" s="1">
        <v>44897</v>
      </c>
      <c r="G632">
        <v>5.95</v>
      </c>
      <c r="H632">
        <v>18</v>
      </c>
      <c r="I632">
        <v>18239</v>
      </c>
      <c r="J632" t="s">
        <v>13</v>
      </c>
    </row>
    <row r="633" spans="1:10" x14ac:dyDescent="0.25">
      <c r="A633">
        <v>536833</v>
      </c>
      <c r="B633" t="s">
        <v>859</v>
      </c>
      <c r="C633" t="s">
        <v>860</v>
      </c>
      <c r="D633">
        <v>2</v>
      </c>
      <c r="E633" t="s">
        <v>12</v>
      </c>
      <c r="F633" s="1">
        <v>44897</v>
      </c>
      <c r="G633">
        <v>6.75</v>
      </c>
      <c r="H633">
        <v>14</v>
      </c>
      <c r="I633">
        <v>18239</v>
      </c>
      <c r="J633" t="s">
        <v>13</v>
      </c>
    </row>
    <row r="634" spans="1:10" x14ac:dyDescent="0.25">
      <c r="A634">
        <v>536833</v>
      </c>
      <c r="B634" t="s">
        <v>861</v>
      </c>
      <c r="C634" t="s">
        <v>862</v>
      </c>
      <c r="D634">
        <v>12</v>
      </c>
      <c r="E634" t="s">
        <v>12</v>
      </c>
      <c r="F634" s="1">
        <v>44897</v>
      </c>
      <c r="G634">
        <v>0.85</v>
      </c>
      <c r="H634">
        <v>10</v>
      </c>
      <c r="I634">
        <v>18239</v>
      </c>
      <c r="J634" t="s">
        <v>13</v>
      </c>
    </row>
    <row r="635" spans="1:10" x14ac:dyDescent="0.25">
      <c r="A635">
        <v>536833</v>
      </c>
      <c r="B635" t="s">
        <v>863</v>
      </c>
      <c r="C635" t="s">
        <v>864</v>
      </c>
      <c r="D635">
        <v>12</v>
      </c>
      <c r="E635" t="s">
        <v>12</v>
      </c>
      <c r="F635" s="1">
        <v>44897</v>
      </c>
      <c r="G635">
        <v>0.85</v>
      </c>
      <c r="H635">
        <v>10</v>
      </c>
      <c r="I635">
        <v>18239</v>
      </c>
      <c r="J635" t="s">
        <v>13</v>
      </c>
    </row>
    <row r="636" spans="1:10" x14ac:dyDescent="0.25">
      <c r="A636">
        <v>536833</v>
      </c>
      <c r="B636" t="s">
        <v>703</v>
      </c>
      <c r="C636" t="s">
        <v>704</v>
      </c>
      <c r="D636">
        <v>12</v>
      </c>
      <c r="E636" t="s">
        <v>12</v>
      </c>
      <c r="F636" s="1">
        <v>44897</v>
      </c>
      <c r="G636">
        <v>0.85</v>
      </c>
      <c r="H636">
        <v>10</v>
      </c>
      <c r="I636">
        <v>18239</v>
      </c>
      <c r="J636" t="s">
        <v>13</v>
      </c>
    </row>
    <row r="637" spans="1:10" x14ac:dyDescent="0.25">
      <c r="A637">
        <v>536833</v>
      </c>
      <c r="B637" t="s">
        <v>707</v>
      </c>
      <c r="C637" t="s">
        <v>708</v>
      </c>
      <c r="D637">
        <v>12</v>
      </c>
      <c r="E637" t="s">
        <v>12</v>
      </c>
      <c r="F637" s="1">
        <v>44897</v>
      </c>
      <c r="G637">
        <v>0.85</v>
      </c>
      <c r="H637">
        <v>10</v>
      </c>
      <c r="I637">
        <v>18239</v>
      </c>
      <c r="J637" t="s">
        <v>13</v>
      </c>
    </row>
    <row r="638" spans="1:10" x14ac:dyDescent="0.25">
      <c r="A638">
        <v>536833</v>
      </c>
      <c r="B638" t="s">
        <v>709</v>
      </c>
      <c r="C638" t="s">
        <v>710</v>
      </c>
      <c r="D638">
        <v>12</v>
      </c>
      <c r="E638" t="s">
        <v>12</v>
      </c>
      <c r="F638" s="1">
        <v>44897</v>
      </c>
      <c r="G638">
        <v>0.85</v>
      </c>
      <c r="H638">
        <v>10</v>
      </c>
      <c r="I638">
        <v>18239</v>
      </c>
      <c r="J638" t="s">
        <v>13</v>
      </c>
    </row>
    <row r="639" spans="1:10" x14ac:dyDescent="0.25">
      <c r="A639">
        <v>536833</v>
      </c>
      <c r="B639" t="s">
        <v>865</v>
      </c>
      <c r="C639" t="s">
        <v>866</v>
      </c>
      <c r="D639">
        <v>12</v>
      </c>
      <c r="E639" t="s">
        <v>12</v>
      </c>
      <c r="F639" s="1">
        <v>44897</v>
      </c>
      <c r="G639">
        <v>0.85</v>
      </c>
      <c r="H639">
        <v>10</v>
      </c>
      <c r="I639">
        <v>18239</v>
      </c>
      <c r="J639" t="s">
        <v>13</v>
      </c>
    </row>
    <row r="640" spans="1:10" x14ac:dyDescent="0.25">
      <c r="A640">
        <v>536833</v>
      </c>
      <c r="B640" t="s">
        <v>867</v>
      </c>
      <c r="C640" t="s">
        <v>868</v>
      </c>
      <c r="D640">
        <v>8</v>
      </c>
      <c r="E640" t="s">
        <v>12</v>
      </c>
      <c r="F640" s="1">
        <v>44897</v>
      </c>
      <c r="G640">
        <v>1.65</v>
      </c>
      <c r="H640">
        <v>13</v>
      </c>
      <c r="I640">
        <v>18239</v>
      </c>
      <c r="J640" t="s">
        <v>13</v>
      </c>
    </row>
    <row r="641" spans="1:10" x14ac:dyDescent="0.25">
      <c r="A641">
        <v>536833</v>
      </c>
      <c r="B641" t="s">
        <v>351</v>
      </c>
      <c r="C641" t="s">
        <v>352</v>
      </c>
      <c r="D641">
        <v>6</v>
      </c>
      <c r="E641" t="s">
        <v>12</v>
      </c>
      <c r="F641" s="1">
        <v>44897</v>
      </c>
      <c r="G641">
        <v>2.95</v>
      </c>
      <c r="H641">
        <v>18</v>
      </c>
      <c r="I641">
        <v>18239</v>
      </c>
      <c r="J641" t="s">
        <v>13</v>
      </c>
    </row>
    <row r="642" spans="1:10" x14ac:dyDescent="0.25">
      <c r="A642">
        <v>536833</v>
      </c>
      <c r="B642" t="s">
        <v>637</v>
      </c>
      <c r="C642" t="s">
        <v>638</v>
      </c>
      <c r="D642">
        <v>12</v>
      </c>
      <c r="E642" t="s">
        <v>12</v>
      </c>
      <c r="F642" s="1">
        <v>44897</v>
      </c>
      <c r="G642">
        <v>1.45</v>
      </c>
      <c r="H642">
        <v>17</v>
      </c>
      <c r="I642">
        <v>18239</v>
      </c>
      <c r="J642" t="s">
        <v>13</v>
      </c>
    </row>
    <row r="643" spans="1:10" x14ac:dyDescent="0.25">
      <c r="A643">
        <v>536833</v>
      </c>
      <c r="B643" t="s">
        <v>869</v>
      </c>
      <c r="C643" t="s">
        <v>870</v>
      </c>
      <c r="D643">
        <v>2</v>
      </c>
      <c r="E643" t="s">
        <v>12</v>
      </c>
      <c r="F643" s="1">
        <v>44897</v>
      </c>
      <c r="G643">
        <v>6.75</v>
      </c>
      <c r="H643">
        <v>14</v>
      </c>
      <c r="I643">
        <v>18239</v>
      </c>
      <c r="J643" t="s">
        <v>13</v>
      </c>
    </row>
    <row r="644" spans="1:10" x14ac:dyDescent="0.25">
      <c r="A644">
        <v>536833</v>
      </c>
      <c r="B644" t="s">
        <v>871</v>
      </c>
      <c r="C644" t="s">
        <v>872</v>
      </c>
      <c r="D644">
        <v>2</v>
      </c>
      <c r="E644" t="s">
        <v>12</v>
      </c>
      <c r="F644" s="1">
        <v>44897</v>
      </c>
      <c r="G644">
        <v>6.75</v>
      </c>
      <c r="H644">
        <v>14</v>
      </c>
      <c r="I644">
        <v>18239</v>
      </c>
      <c r="J644" t="s">
        <v>13</v>
      </c>
    </row>
    <row r="645" spans="1:10" x14ac:dyDescent="0.25">
      <c r="A645">
        <v>536833</v>
      </c>
      <c r="B645" t="s">
        <v>873</v>
      </c>
      <c r="C645" t="s">
        <v>874</v>
      </c>
      <c r="D645">
        <v>2</v>
      </c>
      <c r="E645" t="s">
        <v>12</v>
      </c>
      <c r="F645" s="1">
        <v>44897</v>
      </c>
      <c r="G645">
        <v>8.5</v>
      </c>
      <c r="H645">
        <v>17</v>
      </c>
      <c r="I645">
        <v>18239</v>
      </c>
      <c r="J645" t="s">
        <v>13</v>
      </c>
    </row>
    <row r="646" spans="1:10" x14ac:dyDescent="0.25">
      <c r="A646">
        <v>536834</v>
      </c>
      <c r="B646" t="s">
        <v>875</v>
      </c>
      <c r="C646" t="s">
        <v>876</v>
      </c>
      <c r="D646">
        <v>12</v>
      </c>
      <c r="E646" t="s">
        <v>12</v>
      </c>
      <c r="F646" s="1">
        <v>44897</v>
      </c>
      <c r="G646">
        <v>2.95</v>
      </c>
      <c r="H646">
        <v>35</v>
      </c>
      <c r="I646">
        <v>14576</v>
      </c>
      <c r="J646" t="s">
        <v>13</v>
      </c>
    </row>
    <row r="647" spans="1:10" x14ac:dyDescent="0.25">
      <c r="A647">
        <v>536835</v>
      </c>
      <c r="B647" t="s">
        <v>877</v>
      </c>
      <c r="C647" t="s">
        <v>878</v>
      </c>
      <c r="D647">
        <v>1</v>
      </c>
      <c r="E647" t="s">
        <v>12</v>
      </c>
      <c r="F647" s="1">
        <v>44897</v>
      </c>
      <c r="G647">
        <v>295</v>
      </c>
      <c r="H647">
        <v>295</v>
      </c>
      <c r="I647">
        <v>13145</v>
      </c>
      <c r="J647" t="s">
        <v>13</v>
      </c>
    </row>
    <row r="648" spans="1:10" x14ac:dyDescent="0.25">
      <c r="A648">
        <v>536836</v>
      </c>
      <c r="B648" t="s">
        <v>879</v>
      </c>
      <c r="C648" t="s">
        <v>880</v>
      </c>
      <c r="D648">
        <v>20</v>
      </c>
      <c r="E648" t="s">
        <v>12</v>
      </c>
      <c r="F648" s="1">
        <v>44897</v>
      </c>
      <c r="G648">
        <v>1.25</v>
      </c>
      <c r="H648">
        <v>25</v>
      </c>
      <c r="I648">
        <v>18168</v>
      </c>
      <c r="J648" t="s">
        <v>13</v>
      </c>
    </row>
    <row r="649" spans="1:10" x14ac:dyDescent="0.25">
      <c r="A649">
        <v>536836</v>
      </c>
      <c r="B649" t="s">
        <v>442</v>
      </c>
      <c r="C649" t="s">
        <v>443</v>
      </c>
      <c r="D649">
        <v>20</v>
      </c>
      <c r="E649" t="s">
        <v>12</v>
      </c>
      <c r="F649" s="1">
        <v>44897</v>
      </c>
      <c r="G649">
        <v>1.25</v>
      </c>
      <c r="H649">
        <v>25</v>
      </c>
      <c r="I649">
        <v>18168</v>
      </c>
      <c r="J649" t="s">
        <v>13</v>
      </c>
    </row>
    <row r="650" spans="1:10" x14ac:dyDescent="0.25">
      <c r="A650">
        <v>536836</v>
      </c>
      <c r="B650" t="s">
        <v>881</v>
      </c>
      <c r="C650" t="s">
        <v>882</v>
      </c>
      <c r="D650">
        <v>2</v>
      </c>
      <c r="E650" t="s">
        <v>12</v>
      </c>
      <c r="F650" s="1">
        <v>44897</v>
      </c>
      <c r="G650">
        <v>9.9499999999999993</v>
      </c>
      <c r="H650">
        <v>20</v>
      </c>
      <c r="I650">
        <v>18168</v>
      </c>
      <c r="J650" t="s">
        <v>13</v>
      </c>
    </row>
    <row r="651" spans="1:10" x14ac:dyDescent="0.25">
      <c r="A651">
        <v>536836</v>
      </c>
      <c r="B651" t="s">
        <v>883</v>
      </c>
      <c r="C651" t="s">
        <v>884</v>
      </c>
      <c r="D651">
        <v>2</v>
      </c>
      <c r="E651" t="s">
        <v>12</v>
      </c>
      <c r="F651" s="1">
        <v>44897</v>
      </c>
      <c r="G651">
        <v>9.9499999999999993</v>
      </c>
      <c r="H651">
        <v>20</v>
      </c>
      <c r="I651">
        <v>18168</v>
      </c>
      <c r="J651" t="s">
        <v>13</v>
      </c>
    </row>
    <row r="652" spans="1:10" x14ac:dyDescent="0.25">
      <c r="A652">
        <v>536836</v>
      </c>
      <c r="B652" t="s">
        <v>885</v>
      </c>
      <c r="C652" t="s">
        <v>886</v>
      </c>
      <c r="D652">
        <v>2</v>
      </c>
      <c r="E652" t="s">
        <v>12</v>
      </c>
      <c r="F652" s="1">
        <v>44897</v>
      </c>
      <c r="G652">
        <v>9.9499999999999993</v>
      </c>
      <c r="H652">
        <v>20</v>
      </c>
      <c r="I652">
        <v>18168</v>
      </c>
      <c r="J652" t="s">
        <v>13</v>
      </c>
    </row>
    <row r="653" spans="1:10" x14ac:dyDescent="0.25">
      <c r="A653">
        <v>536836</v>
      </c>
      <c r="B653" t="s">
        <v>789</v>
      </c>
      <c r="C653" t="s">
        <v>790</v>
      </c>
      <c r="D653">
        <v>2</v>
      </c>
      <c r="E653" t="s">
        <v>12</v>
      </c>
      <c r="F653" s="1">
        <v>44897</v>
      </c>
      <c r="G653">
        <v>10.95</v>
      </c>
      <c r="H653">
        <v>22</v>
      </c>
      <c r="I653">
        <v>18168</v>
      </c>
      <c r="J653" t="s">
        <v>13</v>
      </c>
    </row>
    <row r="654" spans="1:10" x14ac:dyDescent="0.25">
      <c r="A654">
        <v>536836</v>
      </c>
      <c r="B654" t="s">
        <v>887</v>
      </c>
      <c r="C654" t="s">
        <v>888</v>
      </c>
      <c r="D654">
        <v>2</v>
      </c>
      <c r="E654" t="s">
        <v>12</v>
      </c>
      <c r="F654" s="1">
        <v>44897</v>
      </c>
      <c r="G654">
        <v>2.5499999999999998</v>
      </c>
      <c r="H654">
        <v>5</v>
      </c>
      <c r="I654">
        <v>18168</v>
      </c>
      <c r="J654" t="s">
        <v>13</v>
      </c>
    </row>
    <row r="655" spans="1:10" x14ac:dyDescent="0.25">
      <c r="A655">
        <v>536836</v>
      </c>
      <c r="B655" t="s">
        <v>889</v>
      </c>
      <c r="C655" t="s">
        <v>890</v>
      </c>
      <c r="D655">
        <v>3</v>
      </c>
      <c r="E655" t="s">
        <v>12</v>
      </c>
      <c r="F655" s="1">
        <v>44897</v>
      </c>
      <c r="G655">
        <v>4.95</v>
      </c>
      <c r="H655">
        <v>15</v>
      </c>
      <c r="I655">
        <v>18168</v>
      </c>
      <c r="J655" t="s">
        <v>13</v>
      </c>
    </row>
    <row r="656" spans="1:10" x14ac:dyDescent="0.25">
      <c r="A656">
        <v>536836</v>
      </c>
      <c r="B656" t="s">
        <v>357</v>
      </c>
      <c r="C656" t="s">
        <v>358</v>
      </c>
      <c r="D656">
        <v>2</v>
      </c>
      <c r="E656" t="s">
        <v>12</v>
      </c>
      <c r="F656" s="1">
        <v>44897</v>
      </c>
      <c r="G656">
        <v>1.65</v>
      </c>
      <c r="H656">
        <v>3</v>
      </c>
      <c r="I656">
        <v>18168</v>
      </c>
      <c r="J656" t="s">
        <v>13</v>
      </c>
    </row>
    <row r="657" spans="1:10" x14ac:dyDescent="0.25">
      <c r="A657">
        <v>536836</v>
      </c>
      <c r="B657" t="s">
        <v>355</v>
      </c>
      <c r="C657" t="s">
        <v>356</v>
      </c>
      <c r="D657">
        <v>2</v>
      </c>
      <c r="E657" t="s">
        <v>12</v>
      </c>
      <c r="F657" s="1">
        <v>44897</v>
      </c>
      <c r="G657">
        <v>0.85</v>
      </c>
      <c r="H657">
        <v>2</v>
      </c>
      <c r="I657">
        <v>18168</v>
      </c>
      <c r="J657" t="s">
        <v>13</v>
      </c>
    </row>
    <row r="658" spans="1:10" x14ac:dyDescent="0.25">
      <c r="A658">
        <v>536836</v>
      </c>
      <c r="B658" t="s">
        <v>26</v>
      </c>
      <c r="C658" t="s">
        <v>27</v>
      </c>
      <c r="D658">
        <v>4</v>
      </c>
      <c r="E658" t="s">
        <v>12</v>
      </c>
      <c r="F658" s="1">
        <v>44897</v>
      </c>
      <c r="G658">
        <v>2.1</v>
      </c>
      <c r="H658">
        <v>8</v>
      </c>
      <c r="I658">
        <v>18168</v>
      </c>
      <c r="J658" t="s">
        <v>13</v>
      </c>
    </row>
    <row r="659" spans="1:10" x14ac:dyDescent="0.25">
      <c r="A659">
        <v>536836</v>
      </c>
      <c r="B659" t="s">
        <v>405</v>
      </c>
      <c r="C659" t="s">
        <v>406</v>
      </c>
      <c r="D659">
        <v>1</v>
      </c>
      <c r="E659" t="s">
        <v>12</v>
      </c>
      <c r="F659" s="1">
        <v>44897</v>
      </c>
      <c r="G659">
        <v>9.9499999999999993</v>
      </c>
      <c r="H659">
        <v>10</v>
      </c>
      <c r="I659">
        <v>18168</v>
      </c>
      <c r="J659" t="s">
        <v>13</v>
      </c>
    </row>
    <row r="660" spans="1:10" x14ac:dyDescent="0.25">
      <c r="A660">
        <v>536836</v>
      </c>
      <c r="B660" t="s">
        <v>891</v>
      </c>
      <c r="C660" t="s">
        <v>892</v>
      </c>
      <c r="D660">
        <v>2</v>
      </c>
      <c r="E660" t="s">
        <v>12</v>
      </c>
      <c r="F660" s="1">
        <v>44897</v>
      </c>
      <c r="G660">
        <v>3.75</v>
      </c>
      <c r="H660">
        <v>8</v>
      </c>
      <c r="I660">
        <v>18168</v>
      </c>
      <c r="J660" t="s">
        <v>13</v>
      </c>
    </row>
    <row r="661" spans="1:10" x14ac:dyDescent="0.25">
      <c r="A661">
        <v>536836</v>
      </c>
      <c r="B661" t="s">
        <v>893</v>
      </c>
      <c r="C661" t="s">
        <v>894</v>
      </c>
      <c r="D661">
        <v>1</v>
      </c>
      <c r="E661" t="s">
        <v>12</v>
      </c>
      <c r="F661" s="1">
        <v>44897</v>
      </c>
      <c r="G661">
        <v>2.1</v>
      </c>
      <c r="H661">
        <v>2</v>
      </c>
      <c r="I661">
        <v>18168</v>
      </c>
      <c r="J661" t="s">
        <v>13</v>
      </c>
    </row>
    <row r="662" spans="1:10" x14ac:dyDescent="0.25">
      <c r="A662">
        <v>536836</v>
      </c>
      <c r="B662" t="s">
        <v>895</v>
      </c>
      <c r="C662" t="s">
        <v>896</v>
      </c>
      <c r="D662">
        <v>1</v>
      </c>
      <c r="E662" t="s">
        <v>12</v>
      </c>
      <c r="F662" s="1">
        <v>44897</v>
      </c>
      <c r="G662">
        <v>2.5499999999999998</v>
      </c>
      <c r="H662">
        <v>3</v>
      </c>
      <c r="I662">
        <v>18168</v>
      </c>
      <c r="J662" t="s">
        <v>13</v>
      </c>
    </row>
    <row r="663" spans="1:10" x14ac:dyDescent="0.25">
      <c r="A663">
        <v>536836</v>
      </c>
      <c r="B663" t="s">
        <v>897</v>
      </c>
      <c r="C663" t="s">
        <v>898</v>
      </c>
      <c r="D663">
        <v>1</v>
      </c>
      <c r="E663" t="s">
        <v>12</v>
      </c>
      <c r="F663" s="1">
        <v>44897</v>
      </c>
      <c r="G663">
        <v>2.1</v>
      </c>
      <c r="H663">
        <v>2</v>
      </c>
      <c r="I663">
        <v>18168</v>
      </c>
      <c r="J663" t="s">
        <v>13</v>
      </c>
    </row>
    <row r="664" spans="1:10" x14ac:dyDescent="0.25">
      <c r="A664">
        <v>536836</v>
      </c>
      <c r="B664" t="s">
        <v>899</v>
      </c>
      <c r="C664" t="s">
        <v>900</v>
      </c>
      <c r="D664">
        <v>1</v>
      </c>
      <c r="E664" t="s">
        <v>12</v>
      </c>
      <c r="F664" s="1">
        <v>44897</v>
      </c>
      <c r="G664">
        <v>2.95</v>
      </c>
      <c r="H664">
        <v>3</v>
      </c>
      <c r="I664">
        <v>18168</v>
      </c>
      <c r="J664" t="s">
        <v>13</v>
      </c>
    </row>
    <row r="665" spans="1:10" x14ac:dyDescent="0.25">
      <c r="A665">
        <v>536836</v>
      </c>
      <c r="B665" t="s">
        <v>901</v>
      </c>
      <c r="C665" t="s">
        <v>902</v>
      </c>
      <c r="D665">
        <v>1</v>
      </c>
      <c r="E665" t="s">
        <v>12</v>
      </c>
      <c r="F665" s="1">
        <v>44897</v>
      </c>
      <c r="G665">
        <v>1.25</v>
      </c>
      <c r="H665">
        <v>1</v>
      </c>
      <c r="I665">
        <v>18168</v>
      </c>
      <c r="J665" t="s">
        <v>13</v>
      </c>
    </row>
    <row r="666" spans="1:10" x14ac:dyDescent="0.25">
      <c r="A666">
        <v>536836</v>
      </c>
      <c r="B666" t="s">
        <v>901</v>
      </c>
      <c r="C666" t="s">
        <v>902</v>
      </c>
      <c r="D666">
        <v>2</v>
      </c>
      <c r="E666" t="s">
        <v>12</v>
      </c>
      <c r="F666" s="1">
        <v>44897</v>
      </c>
      <c r="G666">
        <v>1.25</v>
      </c>
      <c r="H666">
        <v>2</v>
      </c>
      <c r="I666">
        <v>18168</v>
      </c>
      <c r="J666" t="s">
        <v>13</v>
      </c>
    </row>
    <row r="667" spans="1:10" x14ac:dyDescent="0.25">
      <c r="A667">
        <v>536836</v>
      </c>
      <c r="B667" t="s">
        <v>79</v>
      </c>
      <c r="C667" t="s">
        <v>80</v>
      </c>
      <c r="D667">
        <v>1</v>
      </c>
      <c r="E667" t="s">
        <v>12</v>
      </c>
      <c r="F667" s="1">
        <v>44897</v>
      </c>
      <c r="G667">
        <v>2.95</v>
      </c>
      <c r="H667">
        <v>3</v>
      </c>
      <c r="I667">
        <v>18168</v>
      </c>
      <c r="J667" t="s">
        <v>13</v>
      </c>
    </row>
    <row r="668" spans="1:10" x14ac:dyDescent="0.25">
      <c r="A668">
        <v>536836</v>
      </c>
      <c r="B668" t="s">
        <v>903</v>
      </c>
      <c r="C668" t="s">
        <v>904</v>
      </c>
      <c r="D668">
        <v>1</v>
      </c>
      <c r="E668" t="s">
        <v>12</v>
      </c>
      <c r="F668" s="1">
        <v>44897</v>
      </c>
      <c r="G668">
        <v>10.65</v>
      </c>
      <c r="H668">
        <v>11</v>
      </c>
      <c r="I668">
        <v>18168</v>
      </c>
      <c r="J668" t="s">
        <v>13</v>
      </c>
    </row>
    <row r="669" spans="1:10" x14ac:dyDescent="0.25">
      <c r="A669">
        <v>536836</v>
      </c>
      <c r="B669" t="s">
        <v>594</v>
      </c>
      <c r="C669" t="s">
        <v>595</v>
      </c>
      <c r="D669">
        <v>2</v>
      </c>
      <c r="E669" t="s">
        <v>12</v>
      </c>
      <c r="F669" s="1">
        <v>44897</v>
      </c>
      <c r="G669">
        <v>5.95</v>
      </c>
      <c r="H669">
        <v>12</v>
      </c>
      <c r="I669">
        <v>18168</v>
      </c>
      <c r="J669" t="s">
        <v>13</v>
      </c>
    </row>
    <row r="670" spans="1:10" x14ac:dyDescent="0.25">
      <c r="A670">
        <v>536836</v>
      </c>
      <c r="B670" t="s">
        <v>905</v>
      </c>
      <c r="C670" t="s">
        <v>906</v>
      </c>
      <c r="D670">
        <v>6</v>
      </c>
      <c r="E670" t="s">
        <v>12</v>
      </c>
      <c r="F670" s="1">
        <v>44897</v>
      </c>
      <c r="G670">
        <v>1.25</v>
      </c>
      <c r="H670">
        <v>8</v>
      </c>
      <c r="I670">
        <v>18168</v>
      </c>
      <c r="J670" t="s">
        <v>13</v>
      </c>
    </row>
    <row r="671" spans="1:10" x14ac:dyDescent="0.25">
      <c r="A671">
        <v>536836</v>
      </c>
      <c r="B671" t="s">
        <v>333</v>
      </c>
      <c r="C671" t="s">
        <v>334</v>
      </c>
      <c r="D671">
        <v>1</v>
      </c>
      <c r="E671" t="s">
        <v>12</v>
      </c>
      <c r="F671" s="1">
        <v>44897</v>
      </c>
      <c r="G671">
        <v>8.5</v>
      </c>
      <c r="H671">
        <v>8</v>
      </c>
      <c r="I671">
        <v>18168</v>
      </c>
      <c r="J671" t="s">
        <v>13</v>
      </c>
    </row>
    <row r="672" spans="1:10" x14ac:dyDescent="0.25">
      <c r="A672">
        <v>536836</v>
      </c>
      <c r="B672" t="s">
        <v>907</v>
      </c>
      <c r="C672" t="s">
        <v>908</v>
      </c>
      <c r="D672">
        <v>1</v>
      </c>
      <c r="E672" t="s">
        <v>12</v>
      </c>
      <c r="F672" s="1">
        <v>44897</v>
      </c>
      <c r="G672">
        <v>4.95</v>
      </c>
      <c r="H672">
        <v>5</v>
      </c>
      <c r="I672">
        <v>18168</v>
      </c>
      <c r="J672" t="s">
        <v>13</v>
      </c>
    </row>
    <row r="673" spans="1:10" x14ac:dyDescent="0.25">
      <c r="A673">
        <v>536836</v>
      </c>
      <c r="B673" t="s">
        <v>909</v>
      </c>
      <c r="C673" t="s">
        <v>910</v>
      </c>
      <c r="D673">
        <v>25</v>
      </c>
      <c r="E673" t="s">
        <v>12</v>
      </c>
      <c r="F673" s="1">
        <v>44897</v>
      </c>
      <c r="G673">
        <v>0.42</v>
      </c>
      <c r="H673">
        <v>10</v>
      </c>
      <c r="I673">
        <v>18168</v>
      </c>
      <c r="J673" t="s">
        <v>13</v>
      </c>
    </row>
    <row r="674" spans="1:10" x14ac:dyDescent="0.25">
      <c r="A674">
        <v>536836</v>
      </c>
      <c r="B674" t="s">
        <v>911</v>
      </c>
      <c r="C674" t="s">
        <v>912</v>
      </c>
      <c r="D674">
        <v>25</v>
      </c>
      <c r="E674" t="s">
        <v>12</v>
      </c>
      <c r="F674" s="1">
        <v>44897</v>
      </c>
      <c r="G674">
        <v>0.42</v>
      </c>
      <c r="H674">
        <v>10</v>
      </c>
      <c r="I674">
        <v>18168</v>
      </c>
      <c r="J674" t="s">
        <v>13</v>
      </c>
    </row>
    <row r="675" spans="1:10" x14ac:dyDescent="0.25">
      <c r="A675">
        <v>536837</v>
      </c>
      <c r="B675" t="s">
        <v>119</v>
      </c>
      <c r="C675" t="s">
        <v>120</v>
      </c>
      <c r="D675">
        <v>2</v>
      </c>
      <c r="E675" t="s">
        <v>12</v>
      </c>
      <c r="F675" s="1">
        <v>44897</v>
      </c>
      <c r="G675">
        <v>7.95</v>
      </c>
      <c r="H675">
        <v>16</v>
      </c>
      <c r="I675">
        <v>14395</v>
      </c>
      <c r="J675" t="s">
        <v>13</v>
      </c>
    </row>
    <row r="676" spans="1:10" x14ac:dyDescent="0.25">
      <c r="A676">
        <v>536837</v>
      </c>
      <c r="B676" t="s">
        <v>117</v>
      </c>
      <c r="C676" t="s">
        <v>118</v>
      </c>
      <c r="D676">
        <v>4</v>
      </c>
      <c r="E676" t="s">
        <v>12</v>
      </c>
      <c r="F676" s="1">
        <v>44897</v>
      </c>
      <c r="G676">
        <v>5.95</v>
      </c>
      <c r="H676">
        <v>24</v>
      </c>
      <c r="I676">
        <v>14395</v>
      </c>
      <c r="J676" t="s">
        <v>13</v>
      </c>
    </row>
    <row r="677" spans="1:10" x14ac:dyDescent="0.25">
      <c r="A677">
        <v>536837</v>
      </c>
      <c r="B677" t="s">
        <v>121</v>
      </c>
      <c r="C677" t="s">
        <v>122</v>
      </c>
      <c r="D677">
        <v>6</v>
      </c>
      <c r="E677" t="s">
        <v>12</v>
      </c>
      <c r="F677" s="1">
        <v>44897</v>
      </c>
      <c r="G677">
        <v>2.5499999999999998</v>
      </c>
      <c r="H677">
        <v>15</v>
      </c>
      <c r="I677">
        <v>14395</v>
      </c>
      <c r="J677" t="s">
        <v>13</v>
      </c>
    </row>
    <row r="678" spans="1:10" x14ac:dyDescent="0.25">
      <c r="A678">
        <v>536837</v>
      </c>
      <c r="B678" t="s">
        <v>46</v>
      </c>
      <c r="C678" t="s">
        <v>47</v>
      </c>
      <c r="D678">
        <v>3</v>
      </c>
      <c r="E678" t="s">
        <v>12</v>
      </c>
      <c r="F678" s="1">
        <v>44897</v>
      </c>
      <c r="G678">
        <v>5.95</v>
      </c>
      <c r="H678">
        <v>18</v>
      </c>
      <c r="I678">
        <v>14395</v>
      </c>
      <c r="J678" t="s">
        <v>13</v>
      </c>
    </row>
    <row r="679" spans="1:10" x14ac:dyDescent="0.25">
      <c r="A679">
        <v>536837</v>
      </c>
      <c r="B679" t="s">
        <v>48</v>
      </c>
      <c r="C679" t="s">
        <v>49</v>
      </c>
      <c r="D679">
        <v>3</v>
      </c>
      <c r="E679" t="s">
        <v>12</v>
      </c>
      <c r="F679" s="1">
        <v>44897</v>
      </c>
      <c r="G679">
        <v>5.95</v>
      </c>
      <c r="H679">
        <v>18</v>
      </c>
      <c r="I679">
        <v>14395</v>
      </c>
      <c r="J679" t="s">
        <v>13</v>
      </c>
    </row>
    <row r="680" spans="1:10" x14ac:dyDescent="0.25">
      <c r="A680">
        <v>536837</v>
      </c>
      <c r="B680" t="s">
        <v>123</v>
      </c>
      <c r="C680" t="s">
        <v>124</v>
      </c>
      <c r="D680">
        <v>4</v>
      </c>
      <c r="E680" t="s">
        <v>12</v>
      </c>
      <c r="F680" s="1">
        <v>44897</v>
      </c>
      <c r="G680">
        <v>2.95</v>
      </c>
      <c r="H680">
        <v>12</v>
      </c>
      <c r="I680">
        <v>14395</v>
      </c>
      <c r="J680" t="s">
        <v>13</v>
      </c>
    </row>
    <row r="681" spans="1:10" x14ac:dyDescent="0.25">
      <c r="A681">
        <v>536837</v>
      </c>
      <c r="B681" t="s">
        <v>913</v>
      </c>
      <c r="C681" t="s">
        <v>914</v>
      </c>
      <c r="D681">
        <v>2</v>
      </c>
      <c r="E681" t="s">
        <v>12</v>
      </c>
      <c r="F681" s="1">
        <v>44897</v>
      </c>
      <c r="G681">
        <v>8.5</v>
      </c>
      <c r="H681">
        <v>17</v>
      </c>
      <c r="I681">
        <v>14395</v>
      </c>
      <c r="J681" t="s">
        <v>13</v>
      </c>
    </row>
    <row r="682" spans="1:10" x14ac:dyDescent="0.25">
      <c r="A682">
        <v>536837</v>
      </c>
      <c r="B682" t="s">
        <v>915</v>
      </c>
      <c r="C682" t="s">
        <v>916</v>
      </c>
      <c r="D682">
        <v>25</v>
      </c>
      <c r="E682" t="s">
        <v>12</v>
      </c>
      <c r="F682" s="1">
        <v>44897</v>
      </c>
      <c r="G682">
        <v>0.42</v>
      </c>
      <c r="H682">
        <v>10</v>
      </c>
      <c r="I682">
        <v>14395</v>
      </c>
      <c r="J682" t="s">
        <v>13</v>
      </c>
    </row>
    <row r="683" spans="1:10" x14ac:dyDescent="0.25">
      <c r="A683">
        <v>536837</v>
      </c>
      <c r="B683" t="s">
        <v>450</v>
      </c>
      <c r="C683" t="s">
        <v>451</v>
      </c>
      <c r="D683">
        <v>7</v>
      </c>
      <c r="E683" t="s">
        <v>12</v>
      </c>
      <c r="F683" s="1">
        <v>44897</v>
      </c>
      <c r="G683">
        <v>4.95</v>
      </c>
      <c r="H683">
        <v>35</v>
      </c>
      <c r="I683">
        <v>14395</v>
      </c>
      <c r="J683" t="s">
        <v>13</v>
      </c>
    </row>
    <row r="684" spans="1:10" x14ac:dyDescent="0.25">
      <c r="A684">
        <v>536837</v>
      </c>
      <c r="B684" t="s">
        <v>379</v>
      </c>
      <c r="C684" t="s">
        <v>380</v>
      </c>
      <c r="D684">
        <v>12</v>
      </c>
      <c r="E684" t="s">
        <v>12</v>
      </c>
      <c r="F684" s="1">
        <v>44897</v>
      </c>
      <c r="G684">
        <v>0.28999999999999998</v>
      </c>
      <c r="H684">
        <v>3</v>
      </c>
      <c r="I684">
        <v>14395</v>
      </c>
      <c r="J684" t="s">
        <v>13</v>
      </c>
    </row>
    <row r="685" spans="1:10" x14ac:dyDescent="0.25">
      <c r="A685">
        <v>536837</v>
      </c>
      <c r="B685" t="s">
        <v>917</v>
      </c>
      <c r="C685" t="s">
        <v>918</v>
      </c>
      <c r="D685">
        <v>3</v>
      </c>
      <c r="E685" t="s">
        <v>12</v>
      </c>
      <c r="F685" s="1">
        <v>44897</v>
      </c>
      <c r="G685">
        <v>3.75</v>
      </c>
      <c r="H685">
        <v>11</v>
      </c>
      <c r="I685">
        <v>14395</v>
      </c>
      <c r="J685" t="s">
        <v>13</v>
      </c>
    </row>
    <row r="686" spans="1:10" x14ac:dyDescent="0.25">
      <c r="A686">
        <v>536837</v>
      </c>
      <c r="B686" t="s">
        <v>655</v>
      </c>
      <c r="C686" t="s">
        <v>656</v>
      </c>
      <c r="D686">
        <v>6</v>
      </c>
      <c r="E686" t="s">
        <v>12</v>
      </c>
      <c r="F686" s="1">
        <v>44897</v>
      </c>
      <c r="G686">
        <v>1.25</v>
      </c>
      <c r="H686">
        <v>8</v>
      </c>
      <c r="I686">
        <v>14395</v>
      </c>
      <c r="J686" t="s">
        <v>13</v>
      </c>
    </row>
    <row r="687" spans="1:10" x14ac:dyDescent="0.25">
      <c r="A687">
        <v>536837</v>
      </c>
      <c r="B687" t="s">
        <v>127</v>
      </c>
      <c r="C687" t="s">
        <v>128</v>
      </c>
      <c r="D687">
        <v>4</v>
      </c>
      <c r="E687" t="s">
        <v>12</v>
      </c>
      <c r="F687" s="1">
        <v>44897</v>
      </c>
      <c r="G687">
        <v>3.95</v>
      </c>
      <c r="H687">
        <v>16</v>
      </c>
      <c r="I687">
        <v>14395</v>
      </c>
      <c r="J687" t="s">
        <v>13</v>
      </c>
    </row>
    <row r="688" spans="1:10" x14ac:dyDescent="0.25">
      <c r="A688">
        <v>536837</v>
      </c>
      <c r="B688" t="s">
        <v>855</v>
      </c>
      <c r="C688" t="s">
        <v>856</v>
      </c>
      <c r="D688">
        <v>2</v>
      </c>
      <c r="E688" t="s">
        <v>12</v>
      </c>
      <c r="F688" s="1">
        <v>44897</v>
      </c>
      <c r="G688">
        <v>2.1</v>
      </c>
      <c r="H688">
        <v>4</v>
      </c>
      <c r="I688">
        <v>14395</v>
      </c>
      <c r="J688" t="s">
        <v>13</v>
      </c>
    </row>
    <row r="689" spans="1:10" x14ac:dyDescent="0.25">
      <c r="A689">
        <v>536837</v>
      </c>
      <c r="B689" t="s">
        <v>411</v>
      </c>
      <c r="C689" t="s">
        <v>412</v>
      </c>
      <c r="D689">
        <v>1</v>
      </c>
      <c r="E689" t="s">
        <v>12</v>
      </c>
      <c r="F689" s="1">
        <v>44897</v>
      </c>
      <c r="G689">
        <v>2.1</v>
      </c>
      <c r="H689">
        <v>2</v>
      </c>
      <c r="I689">
        <v>14395</v>
      </c>
      <c r="J689" t="s">
        <v>13</v>
      </c>
    </row>
    <row r="690" spans="1:10" x14ac:dyDescent="0.25">
      <c r="A690">
        <v>536837</v>
      </c>
      <c r="B690" t="s">
        <v>26</v>
      </c>
      <c r="C690" t="s">
        <v>27</v>
      </c>
      <c r="D690">
        <v>4</v>
      </c>
      <c r="E690" t="s">
        <v>12</v>
      </c>
      <c r="F690" s="1">
        <v>44897</v>
      </c>
      <c r="G690">
        <v>2.1</v>
      </c>
      <c r="H690">
        <v>8</v>
      </c>
      <c r="I690">
        <v>14395</v>
      </c>
      <c r="J690" t="s">
        <v>13</v>
      </c>
    </row>
    <row r="691" spans="1:10" x14ac:dyDescent="0.25">
      <c r="A691">
        <v>536837</v>
      </c>
      <c r="B691" t="s">
        <v>270</v>
      </c>
      <c r="C691" t="s">
        <v>271</v>
      </c>
      <c r="D691">
        <v>3</v>
      </c>
      <c r="E691" t="s">
        <v>12</v>
      </c>
      <c r="F691" s="1">
        <v>44897</v>
      </c>
      <c r="G691">
        <v>2.95</v>
      </c>
      <c r="H691">
        <v>9</v>
      </c>
      <c r="I691">
        <v>14395</v>
      </c>
      <c r="J691" t="s">
        <v>13</v>
      </c>
    </row>
    <row r="692" spans="1:10" x14ac:dyDescent="0.25">
      <c r="A692">
        <v>536837</v>
      </c>
      <c r="B692" t="s">
        <v>28</v>
      </c>
      <c r="C692" t="s">
        <v>413</v>
      </c>
      <c r="D692">
        <v>4</v>
      </c>
      <c r="E692" t="s">
        <v>12</v>
      </c>
      <c r="F692" s="1">
        <v>44897</v>
      </c>
      <c r="G692">
        <v>2.1</v>
      </c>
      <c r="H692">
        <v>8</v>
      </c>
      <c r="I692">
        <v>14395</v>
      </c>
      <c r="J692" t="s">
        <v>13</v>
      </c>
    </row>
    <row r="693" spans="1:10" x14ac:dyDescent="0.25">
      <c r="A693">
        <v>536837</v>
      </c>
      <c r="B693" t="s">
        <v>286</v>
      </c>
      <c r="C693" t="s">
        <v>287</v>
      </c>
      <c r="D693">
        <v>6</v>
      </c>
      <c r="E693" t="s">
        <v>12</v>
      </c>
      <c r="F693" s="1">
        <v>44897</v>
      </c>
      <c r="G693">
        <v>1.25</v>
      </c>
      <c r="H693">
        <v>8</v>
      </c>
      <c r="I693">
        <v>14395</v>
      </c>
      <c r="J693" t="s">
        <v>13</v>
      </c>
    </row>
    <row r="694" spans="1:10" x14ac:dyDescent="0.25">
      <c r="A694">
        <v>536837</v>
      </c>
      <c r="B694" t="s">
        <v>919</v>
      </c>
      <c r="C694" t="s">
        <v>920</v>
      </c>
      <c r="D694">
        <v>5</v>
      </c>
      <c r="E694" t="s">
        <v>12</v>
      </c>
      <c r="F694" s="1">
        <v>44897</v>
      </c>
      <c r="G694">
        <v>0.85</v>
      </c>
      <c r="H694">
        <v>4</v>
      </c>
      <c r="I694">
        <v>14395</v>
      </c>
      <c r="J694" t="s">
        <v>13</v>
      </c>
    </row>
    <row r="695" spans="1:10" x14ac:dyDescent="0.25">
      <c r="A695">
        <v>536837</v>
      </c>
      <c r="B695" t="s">
        <v>921</v>
      </c>
      <c r="C695" t="s">
        <v>922</v>
      </c>
      <c r="D695">
        <v>1</v>
      </c>
      <c r="E695" t="s">
        <v>12</v>
      </c>
      <c r="F695" s="1">
        <v>44897</v>
      </c>
      <c r="G695">
        <v>1.65</v>
      </c>
      <c r="H695">
        <v>2</v>
      </c>
      <c r="I695">
        <v>14395</v>
      </c>
      <c r="J695" t="s">
        <v>13</v>
      </c>
    </row>
    <row r="696" spans="1:10" x14ac:dyDescent="0.25">
      <c r="A696">
        <v>536837</v>
      </c>
      <c r="B696" t="s">
        <v>923</v>
      </c>
      <c r="C696" t="s">
        <v>924</v>
      </c>
      <c r="D696">
        <v>2</v>
      </c>
      <c r="E696" t="s">
        <v>12</v>
      </c>
      <c r="F696" s="1">
        <v>44897</v>
      </c>
      <c r="G696">
        <v>2.95</v>
      </c>
      <c r="H696">
        <v>6</v>
      </c>
      <c r="I696">
        <v>14395</v>
      </c>
      <c r="J696" t="s">
        <v>13</v>
      </c>
    </row>
    <row r="697" spans="1:10" x14ac:dyDescent="0.25">
      <c r="A697">
        <v>536837</v>
      </c>
      <c r="B697" t="s">
        <v>925</v>
      </c>
      <c r="C697" t="s">
        <v>926</v>
      </c>
      <c r="D697">
        <v>5</v>
      </c>
      <c r="E697" t="s">
        <v>12</v>
      </c>
      <c r="F697" s="1">
        <v>44897</v>
      </c>
      <c r="G697">
        <v>0.85</v>
      </c>
      <c r="H697">
        <v>4</v>
      </c>
      <c r="I697">
        <v>14395</v>
      </c>
      <c r="J697" t="s">
        <v>13</v>
      </c>
    </row>
    <row r="698" spans="1:10" x14ac:dyDescent="0.25">
      <c r="A698">
        <v>536837</v>
      </c>
      <c r="B698" t="s">
        <v>927</v>
      </c>
      <c r="C698" t="s">
        <v>928</v>
      </c>
      <c r="D698">
        <v>8</v>
      </c>
      <c r="E698" t="s">
        <v>12</v>
      </c>
      <c r="F698" s="1">
        <v>44897</v>
      </c>
      <c r="G698">
        <v>2.95</v>
      </c>
      <c r="H698">
        <v>24</v>
      </c>
      <c r="I698">
        <v>14395</v>
      </c>
      <c r="J698" t="s">
        <v>13</v>
      </c>
    </row>
    <row r="699" spans="1:10" x14ac:dyDescent="0.25">
      <c r="A699">
        <v>536837</v>
      </c>
      <c r="B699" t="s">
        <v>10</v>
      </c>
      <c r="C699" t="s">
        <v>11</v>
      </c>
      <c r="D699">
        <v>2</v>
      </c>
      <c r="E699" t="s">
        <v>12</v>
      </c>
      <c r="F699" s="1">
        <v>44897</v>
      </c>
      <c r="G699">
        <v>2.95</v>
      </c>
      <c r="H699">
        <v>6</v>
      </c>
      <c r="I699">
        <v>14395</v>
      </c>
      <c r="J699" t="s">
        <v>13</v>
      </c>
    </row>
    <row r="700" spans="1:10" x14ac:dyDescent="0.25">
      <c r="A700">
        <v>536837</v>
      </c>
      <c r="B700" t="s">
        <v>929</v>
      </c>
      <c r="C700" t="s">
        <v>930</v>
      </c>
      <c r="D700">
        <v>25</v>
      </c>
      <c r="E700" t="s">
        <v>12</v>
      </c>
      <c r="F700" s="1">
        <v>44897</v>
      </c>
      <c r="G700">
        <v>0.42</v>
      </c>
      <c r="H700">
        <v>10</v>
      </c>
      <c r="I700">
        <v>14395</v>
      </c>
      <c r="J700" t="s">
        <v>13</v>
      </c>
    </row>
    <row r="701" spans="1:10" x14ac:dyDescent="0.25">
      <c r="A701">
        <v>536837</v>
      </c>
      <c r="B701" t="s">
        <v>931</v>
      </c>
      <c r="C701" t="s">
        <v>932</v>
      </c>
      <c r="D701">
        <v>25</v>
      </c>
      <c r="E701" t="s">
        <v>12</v>
      </c>
      <c r="F701" s="1">
        <v>44897</v>
      </c>
      <c r="G701">
        <v>0.42</v>
      </c>
      <c r="H701">
        <v>10</v>
      </c>
      <c r="I701">
        <v>14395</v>
      </c>
      <c r="J701" t="s">
        <v>13</v>
      </c>
    </row>
    <row r="702" spans="1:10" x14ac:dyDescent="0.25">
      <c r="A702">
        <v>536838</v>
      </c>
      <c r="B702" t="s">
        <v>663</v>
      </c>
      <c r="C702" t="s">
        <v>664</v>
      </c>
      <c r="D702">
        <v>24</v>
      </c>
      <c r="E702" t="s">
        <v>12</v>
      </c>
      <c r="F702" s="1">
        <v>44897</v>
      </c>
      <c r="G702">
        <v>0.75</v>
      </c>
      <c r="H702">
        <v>18</v>
      </c>
      <c r="I702">
        <v>14865</v>
      </c>
      <c r="J702" t="s">
        <v>13</v>
      </c>
    </row>
    <row r="703" spans="1:10" x14ac:dyDescent="0.25">
      <c r="A703">
        <v>536838</v>
      </c>
      <c r="B703" t="s">
        <v>933</v>
      </c>
      <c r="C703" t="s">
        <v>934</v>
      </c>
      <c r="D703">
        <v>48</v>
      </c>
      <c r="E703" t="s">
        <v>12</v>
      </c>
      <c r="F703" s="1">
        <v>44897</v>
      </c>
      <c r="G703">
        <v>0.19</v>
      </c>
      <c r="H703">
        <v>9</v>
      </c>
      <c r="I703">
        <v>14865</v>
      </c>
      <c r="J703" t="s">
        <v>13</v>
      </c>
    </row>
    <row r="704" spans="1:10" x14ac:dyDescent="0.25">
      <c r="A704">
        <v>536838</v>
      </c>
      <c r="B704" t="s">
        <v>935</v>
      </c>
      <c r="C704" t="s">
        <v>936</v>
      </c>
      <c r="D704">
        <v>24</v>
      </c>
      <c r="E704" t="s">
        <v>12</v>
      </c>
      <c r="F704" s="1">
        <v>44897</v>
      </c>
      <c r="G704">
        <v>0.42</v>
      </c>
      <c r="H704">
        <v>10</v>
      </c>
      <c r="I704">
        <v>14865</v>
      </c>
      <c r="J704" t="s">
        <v>13</v>
      </c>
    </row>
    <row r="705" spans="1:10" x14ac:dyDescent="0.25">
      <c r="A705">
        <v>536839</v>
      </c>
      <c r="B705" t="s">
        <v>827</v>
      </c>
      <c r="C705" t="s">
        <v>828</v>
      </c>
      <c r="D705">
        <v>288</v>
      </c>
      <c r="E705" t="s">
        <v>12</v>
      </c>
      <c r="F705" s="1">
        <v>44897</v>
      </c>
      <c r="G705">
        <v>0.21</v>
      </c>
      <c r="H705">
        <v>60</v>
      </c>
      <c r="I705">
        <v>15093</v>
      </c>
      <c r="J705" t="s">
        <v>13</v>
      </c>
    </row>
    <row r="706" spans="1:10" x14ac:dyDescent="0.25">
      <c r="A706">
        <v>536839</v>
      </c>
      <c r="B706" t="s">
        <v>937</v>
      </c>
      <c r="C706" t="s">
        <v>938</v>
      </c>
      <c r="D706">
        <v>5</v>
      </c>
      <c r="E706" t="s">
        <v>12</v>
      </c>
      <c r="F706" s="1">
        <v>44897</v>
      </c>
      <c r="G706">
        <v>7.95</v>
      </c>
      <c r="H706">
        <v>40</v>
      </c>
      <c r="I706">
        <v>15093</v>
      </c>
      <c r="J706" t="s">
        <v>13</v>
      </c>
    </row>
    <row r="707" spans="1:10" x14ac:dyDescent="0.25">
      <c r="A707">
        <v>536839</v>
      </c>
      <c r="B707" t="s">
        <v>629</v>
      </c>
      <c r="C707" t="s">
        <v>630</v>
      </c>
      <c r="D707">
        <v>10</v>
      </c>
      <c r="E707" t="s">
        <v>12</v>
      </c>
      <c r="F707" s="1">
        <v>44897</v>
      </c>
      <c r="G707">
        <v>6.75</v>
      </c>
      <c r="H707">
        <v>68</v>
      </c>
      <c r="I707">
        <v>15093</v>
      </c>
      <c r="J707" t="s">
        <v>13</v>
      </c>
    </row>
    <row r="708" spans="1:10" x14ac:dyDescent="0.25">
      <c r="A708">
        <v>536839</v>
      </c>
      <c r="B708" t="s">
        <v>939</v>
      </c>
      <c r="C708" t="s">
        <v>940</v>
      </c>
      <c r="D708">
        <v>24</v>
      </c>
      <c r="E708" t="s">
        <v>12</v>
      </c>
      <c r="F708" s="1">
        <v>44897</v>
      </c>
      <c r="G708">
        <v>0.42</v>
      </c>
      <c r="H708">
        <v>10</v>
      </c>
      <c r="I708">
        <v>15093</v>
      </c>
      <c r="J708" t="s">
        <v>13</v>
      </c>
    </row>
    <row r="709" spans="1:10" x14ac:dyDescent="0.25">
      <c r="A709">
        <v>536839</v>
      </c>
      <c r="B709" t="s">
        <v>941</v>
      </c>
      <c r="C709" t="s">
        <v>942</v>
      </c>
      <c r="D709">
        <v>12</v>
      </c>
      <c r="E709" t="s">
        <v>12</v>
      </c>
      <c r="F709" s="1">
        <v>44897</v>
      </c>
      <c r="G709">
        <v>0.42</v>
      </c>
      <c r="H709">
        <v>5</v>
      </c>
      <c r="I709">
        <v>15093</v>
      </c>
      <c r="J709" t="s">
        <v>13</v>
      </c>
    </row>
    <row r="710" spans="1:10" x14ac:dyDescent="0.25">
      <c r="A710">
        <v>536839</v>
      </c>
      <c r="B710" t="s">
        <v>943</v>
      </c>
      <c r="C710" t="s">
        <v>944</v>
      </c>
      <c r="D710">
        <v>12</v>
      </c>
      <c r="E710" t="s">
        <v>12</v>
      </c>
      <c r="F710" s="1">
        <v>44897</v>
      </c>
      <c r="G710">
        <v>0.42</v>
      </c>
      <c r="H710">
        <v>5</v>
      </c>
      <c r="I710">
        <v>15093</v>
      </c>
      <c r="J710" t="s">
        <v>13</v>
      </c>
    </row>
    <row r="711" spans="1:10" x14ac:dyDescent="0.25">
      <c r="A711">
        <v>536839</v>
      </c>
      <c r="B711" t="s">
        <v>945</v>
      </c>
      <c r="C711" t="s">
        <v>946</v>
      </c>
      <c r="D711">
        <v>36</v>
      </c>
      <c r="E711" t="s">
        <v>12</v>
      </c>
      <c r="F711" s="1">
        <v>44897</v>
      </c>
      <c r="G711">
        <v>0.42</v>
      </c>
      <c r="H711">
        <v>15</v>
      </c>
      <c r="I711">
        <v>15093</v>
      </c>
      <c r="J711" t="s">
        <v>13</v>
      </c>
    </row>
    <row r="712" spans="1:10" x14ac:dyDescent="0.25">
      <c r="A712">
        <v>536839</v>
      </c>
      <c r="B712" t="s">
        <v>947</v>
      </c>
      <c r="C712" t="s">
        <v>948</v>
      </c>
      <c r="D712">
        <v>36</v>
      </c>
      <c r="E712" t="s">
        <v>12</v>
      </c>
      <c r="F712" s="1">
        <v>44897</v>
      </c>
      <c r="G712">
        <v>0.42</v>
      </c>
      <c r="H712">
        <v>15</v>
      </c>
      <c r="I712">
        <v>15093</v>
      </c>
      <c r="J712" t="s">
        <v>13</v>
      </c>
    </row>
    <row r="713" spans="1:10" x14ac:dyDescent="0.25">
      <c r="A713">
        <v>536839</v>
      </c>
      <c r="B713" t="s">
        <v>765</v>
      </c>
      <c r="C713" t="s">
        <v>766</v>
      </c>
      <c r="D713">
        <v>36</v>
      </c>
      <c r="E713" t="s">
        <v>12</v>
      </c>
      <c r="F713" s="1">
        <v>44897</v>
      </c>
      <c r="G713">
        <v>0.42</v>
      </c>
      <c r="H713">
        <v>15</v>
      </c>
      <c r="I713">
        <v>15093</v>
      </c>
      <c r="J713" t="s">
        <v>13</v>
      </c>
    </row>
    <row r="714" spans="1:10" x14ac:dyDescent="0.25">
      <c r="A714">
        <v>536839</v>
      </c>
      <c r="B714" t="s">
        <v>407</v>
      </c>
      <c r="C714" t="s">
        <v>408</v>
      </c>
      <c r="D714">
        <v>24</v>
      </c>
      <c r="E714" t="s">
        <v>12</v>
      </c>
      <c r="F714" s="1">
        <v>44897</v>
      </c>
      <c r="G714">
        <v>0.42</v>
      </c>
      <c r="H714">
        <v>10</v>
      </c>
      <c r="I714">
        <v>15093</v>
      </c>
      <c r="J714" t="s">
        <v>13</v>
      </c>
    </row>
    <row r="715" spans="1:10" x14ac:dyDescent="0.25">
      <c r="A715">
        <v>536839</v>
      </c>
      <c r="B715" t="s">
        <v>949</v>
      </c>
      <c r="C715" t="s">
        <v>950</v>
      </c>
      <c r="D715">
        <v>24</v>
      </c>
      <c r="E715" t="s">
        <v>12</v>
      </c>
      <c r="F715" s="1">
        <v>44897</v>
      </c>
      <c r="G715">
        <v>0.42</v>
      </c>
      <c r="H715">
        <v>10</v>
      </c>
      <c r="I715">
        <v>15093</v>
      </c>
      <c r="J715" t="s">
        <v>13</v>
      </c>
    </row>
    <row r="716" spans="1:10" x14ac:dyDescent="0.25">
      <c r="A716">
        <v>536839</v>
      </c>
      <c r="B716" t="s">
        <v>951</v>
      </c>
      <c r="C716" t="s">
        <v>952</v>
      </c>
      <c r="D716">
        <v>36</v>
      </c>
      <c r="E716" t="s">
        <v>12</v>
      </c>
      <c r="F716" s="1">
        <v>44897</v>
      </c>
      <c r="G716">
        <v>0.42</v>
      </c>
      <c r="H716">
        <v>15</v>
      </c>
      <c r="I716">
        <v>15093</v>
      </c>
      <c r="J716" t="s">
        <v>13</v>
      </c>
    </row>
    <row r="717" spans="1:10" x14ac:dyDescent="0.25">
      <c r="A717">
        <v>536839</v>
      </c>
      <c r="B717" t="s">
        <v>953</v>
      </c>
      <c r="C717" t="s">
        <v>954</v>
      </c>
      <c r="D717">
        <v>48</v>
      </c>
      <c r="E717" t="s">
        <v>12</v>
      </c>
      <c r="F717" s="1">
        <v>44897</v>
      </c>
      <c r="G717">
        <v>0.42</v>
      </c>
      <c r="H717">
        <v>20</v>
      </c>
      <c r="I717">
        <v>15093</v>
      </c>
      <c r="J717" t="s">
        <v>13</v>
      </c>
    </row>
    <row r="718" spans="1:10" x14ac:dyDescent="0.25">
      <c r="A718">
        <v>536839</v>
      </c>
      <c r="B718" t="s">
        <v>955</v>
      </c>
      <c r="C718" t="s">
        <v>956</v>
      </c>
      <c r="D718">
        <v>48</v>
      </c>
      <c r="E718" t="s">
        <v>12</v>
      </c>
      <c r="F718" s="1">
        <v>44897</v>
      </c>
      <c r="G718">
        <v>0.42</v>
      </c>
      <c r="H718">
        <v>20</v>
      </c>
      <c r="I718">
        <v>15093</v>
      </c>
      <c r="J718" t="s">
        <v>13</v>
      </c>
    </row>
    <row r="719" spans="1:10" x14ac:dyDescent="0.25">
      <c r="A719">
        <v>536839</v>
      </c>
      <c r="B719" t="s">
        <v>30</v>
      </c>
      <c r="C719" t="s">
        <v>31</v>
      </c>
      <c r="D719">
        <v>96</v>
      </c>
      <c r="E719" t="s">
        <v>12</v>
      </c>
      <c r="F719" s="1">
        <v>44897</v>
      </c>
      <c r="G719">
        <v>1.69</v>
      </c>
      <c r="H719">
        <v>162</v>
      </c>
      <c r="I719">
        <v>15093</v>
      </c>
      <c r="J719" t="s">
        <v>13</v>
      </c>
    </row>
    <row r="720" spans="1:10" x14ac:dyDescent="0.25">
      <c r="A720">
        <v>536839</v>
      </c>
      <c r="B720" t="s">
        <v>957</v>
      </c>
      <c r="C720" t="s">
        <v>958</v>
      </c>
      <c r="D720">
        <v>144</v>
      </c>
      <c r="E720" t="s">
        <v>12</v>
      </c>
      <c r="F720" s="1">
        <v>44897</v>
      </c>
      <c r="G720">
        <v>1.06</v>
      </c>
      <c r="H720">
        <v>153</v>
      </c>
      <c r="I720">
        <v>15093</v>
      </c>
      <c r="J720" t="s">
        <v>13</v>
      </c>
    </row>
    <row r="721" spans="1:10" x14ac:dyDescent="0.25">
      <c r="A721">
        <v>536840</v>
      </c>
      <c r="B721" t="s">
        <v>169</v>
      </c>
      <c r="C721" t="s">
        <v>170</v>
      </c>
      <c r="D721">
        <v>12</v>
      </c>
      <c r="E721" t="s">
        <v>12</v>
      </c>
      <c r="F721" s="1">
        <v>44897</v>
      </c>
      <c r="G721">
        <v>1.45</v>
      </c>
      <c r="H721">
        <v>17</v>
      </c>
      <c r="I721">
        <v>12738</v>
      </c>
      <c r="J721" t="s">
        <v>959</v>
      </c>
    </row>
    <row r="722" spans="1:10" x14ac:dyDescent="0.25">
      <c r="A722">
        <v>536840</v>
      </c>
      <c r="B722" t="s">
        <v>343</v>
      </c>
      <c r="C722" t="s">
        <v>344</v>
      </c>
      <c r="D722">
        <v>12</v>
      </c>
      <c r="E722" t="s">
        <v>12</v>
      </c>
      <c r="F722" s="1">
        <v>44897</v>
      </c>
      <c r="G722">
        <v>0.85</v>
      </c>
      <c r="H722">
        <v>10</v>
      </c>
      <c r="I722">
        <v>12738</v>
      </c>
      <c r="J722" t="s">
        <v>959</v>
      </c>
    </row>
    <row r="723" spans="1:10" x14ac:dyDescent="0.25">
      <c r="A723">
        <v>536840</v>
      </c>
      <c r="B723" t="s">
        <v>345</v>
      </c>
      <c r="C723" t="s">
        <v>346</v>
      </c>
      <c r="D723">
        <v>12</v>
      </c>
      <c r="E723" t="s">
        <v>12</v>
      </c>
      <c r="F723" s="1">
        <v>44897</v>
      </c>
      <c r="G723">
        <v>0.85</v>
      </c>
      <c r="H723">
        <v>10</v>
      </c>
      <c r="I723">
        <v>12738</v>
      </c>
      <c r="J723" t="s">
        <v>959</v>
      </c>
    </row>
    <row r="724" spans="1:10" x14ac:dyDescent="0.25">
      <c r="A724">
        <v>536840</v>
      </c>
      <c r="B724" t="s">
        <v>960</v>
      </c>
      <c r="C724" t="s">
        <v>961</v>
      </c>
      <c r="D724">
        <v>1</v>
      </c>
      <c r="E724" t="s">
        <v>12</v>
      </c>
      <c r="F724" s="1">
        <v>44897</v>
      </c>
      <c r="G724">
        <v>9.9499999999999993</v>
      </c>
      <c r="H724">
        <v>10</v>
      </c>
      <c r="I724">
        <v>12738</v>
      </c>
      <c r="J724" t="s">
        <v>959</v>
      </c>
    </row>
    <row r="725" spans="1:10" x14ac:dyDescent="0.25">
      <c r="A725">
        <v>536840</v>
      </c>
      <c r="B725" t="s">
        <v>606</v>
      </c>
      <c r="C725" t="s">
        <v>607</v>
      </c>
      <c r="D725">
        <v>24</v>
      </c>
      <c r="E725" t="s">
        <v>12</v>
      </c>
      <c r="F725" s="1">
        <v>44897</v>
      </c>
      <c r="G725">
        <v>0.55000000000000004</v>
      </c>
      <c r="H725">
        <v>13</v>
      </c>
      <c r="I725">
        <v>12738</v>
      </c>
      <c r="J725" t="s">
        <v>959</v>
      </c>
    </row>
    <row r="726" spans="1:10" x14ac:dyDescent="0.25">
      <c r="A726">
        <v>536840</v>
      </c>
      <c r="B726" t="s">
        <v>962</v>
      </c>
      <c r="C726" t="s">
        <v>963</v>
      </c>
      <c r="D726">
        <v>12</v>
      </c>
      <c r="E726" t="s">
        <v>12</v>
      </c>
      <c r="F726" s="1">
        <v>44897</v>
      </c>
      <c r="G726">
        <v>1.65</v>
      </c>
      <c r="H726">
        <v>20</v>
      </c>
      <c r="I726">
        <v>12738</v>
      </c>
      <c r="J726" t="s">
        <v>959</v>
      </c>
    </row>
    <row r="727" spans="1:10" x14ac:dyDescent="0.25">
      <c r="A727">
        <v>536840</v>
      </c>
      <c r="B727" t="s">
        <v>964</v>
      </c>
      <c r="C727" t="s">
        <v>965</v>
      </c>
      <c r="D727">
        <v>2</v>
      </c>
      <c r="E727" t="s">
        <v>12</v>
      </c>
      <c r="F727" s="1">
        <v>44897</v>
      </c>
      <c r="G727">
        <v>8.5</v>
      </c>
      <c r="H727">
        <v>17</v>
      </c>
      <c r="I727">
        <v>12738</v>
      </c>
      <c r="J727" t="s">
        <v>959</v>
      </c>
    </row>
    <row r="728" spans="1:10" x14ac:dyDescent="0.25">
      <c r="A728">
        <v>536840</v>
      </c>
      <c r="B728" t="s">
        <v>155</v>
      </c>
      <c r="C728" t="s">
        <v>156</v>
      </c>
      <c r="D728">
        <v>24</v>
      </c>
      <c r="E728" t="s">
        <v>12</v>
      </c>
      <c r="F728" s="1">
        <v>44897</v>
      </c>
      <c r="G728">
        <v>0.55000000000000004</v>
      </c>
      <c r="H728">
        <v>13</v>
      </c>
      <c r="I728">
        <v>12738</v>
      </c>
      <c r="J728" t="s">
        <v>959</v>
      </c>
    </row>
    <row r="729" spans="1:10" x14ac:dyDescent="0.25">
      <c r="A729">
        <v>536840</v>
      </c>
      <c r="B729" t="s">
        <v>157</v>
      </c>
      <c r="C729" t="s">
        <v>158</v>
      </c>
      <c r="D729">
        <v>24</v>
      </c>
      <c r="E729" t="s">
        <v>12</v>
      </c>
      <c r="F729" s="1">
        <v>44897</v>
      </c>
      <c r="G729">
        <v>0.55000000000000004</v>
      </c>
      <c r="H729">
        <v>13</v>
      </c>
      <c r="I729">
        <v>12738</v>
      </c>
      <c r="J729" t="s">
        <v>959</v>
      </c>
    </row>
    <row r="730" spans="1:10" x14ac:dyDescent="0.25">
      <c r="A730">
        <v>536840</v>
      </c>
      <c r="B730" t="s">
        <v>151</v>
      </c>
      <c r="C730" t="s">
        <v>152</v>
      </c>
      <c r="D730">
        <v>24</v>
      </c>
      <c r="E730" t="s">
        <v>12</v>
      </c>
      <c r="F730" s="1">
        <v>44897</v>
      </c>
      <c r="G730">
        <v>0.55000000000000004</v>
      </c>
      <c r="H730">
        <v>13</v>
      </c>
      <c r="I730">
        <v>12738</v>
      </c>
      <c r="J730" t="s">
        <v>959</v>
      </c>
    </row>
    <row r="731" spans="1:10" x14ac:dyDescent="0.25">
      <c r="A731">
        <v>536840</v>
      </c>
      <c r="B731" t="s">
        <v>103</v>
      </c>
      <c r="C731" t="s">
        <v>104</v>
      </c>
      <c r="D731">
        <v>1</v>
      </c>
      <c r="E731" t="s">
        <v>12</v>
      </c>
      <c r="F731" s="1">
        <v>44897</v>
      </c>
      <c r="G731">
        <v>18</v>
      </c>
      <c r="H731">
        <v>18</v>
      </c>
      <c r="I731">
        <v>12738</v>
      </c>
      <c r="J731" t="s">
        <v>959</v>
      </c>
    </row>
    <row r="732" spans="1:10" x14ac:dyDescent="0.25">
      <c r="A732">
        <v>536841</v>
      </c>
      <c r="B732" t="s">
        <v>462</v>
      </c>
      <c r="C732" t="s">
        <v>463</v>
      </c>
      <c r="D732">
        <v>8</v>
      </c>
      <c r="E732" t="s">
        <v>12</v>
      </c>
      <c r="F732" s="1">
        <v>44897</v>
      </c>
      <c r="G732">
        <v>2.95</v>
      </c>
      <c r="H732">
        <v>24</v>
      </c>
      <c r="I732">
        <v>16150</v>
      </c>
      <c r="J732" t="s">
        <v>13</v>
      </c>
    </row>
    <row r="733" spans="1:10" x14ac:dyDescent="0.25">
      <c r="A733">
        <v>536841</v>
      </c>
      <c r="B733" t="s">
        <v>484</v>
      </c>
      <c r="C733" t="s">
        <v>485</v>
      </c>
      <c r="D733">
        <v>4</v>
      </c>
      <c r="E733" t="s">
        <v>12</v>
      </c>
      <c r="F733" s="1">
        <v>44897</v>
      </c>
      <c r="G733">
        <v>9.9499999999999993</v>
      </c>
      <c r="H733">
        <v>40</v>
      </c>
      <c r="I733">
        <v>16150</v>
      </c>
      <c r="J733" t="s">
        <v>13</v>
      </c>
    </row>
    <row r="734" spans="1:10" x14ac:dyDescent="0.25">
      <c r="A734">
        <v>536841</v>
      </c>
      <c r="B734" t="s">
        <v>966</v>
      </c>
      <c r="C734" t="s">
        <v>967</v>
      </c>
      <c r="D734">
        <v>6</v>
      </c>
      <c r="E734" t="s">
        <v>12</v>
      </c>
      <c r="F734" s="1">
        <v>44897</v>
      </c>
      <c r="G734">
        <v>3.25</v>
      </c>
      <c r="H734">
        <v>20</v>
      </c>
      <c r="I734">
        <v>16150</v>
      </c>
      <c r="J734" t="s">
        <v>13</v>
      </c>
    </row>
    <row r="735" spans="1:10" x14ac:dyDescent="0.25">
      <c r="A735">
        <v>536841</v>
      </c>
      <c r="B735" t="s">
        <v>968</v>
      </c>
      <c r="C735" t="s">
        <v>969</v>
      </c>
      <c r="D735">
        <v>2</v>
      </c>
      <c r="E735" t="s">
        <v>12</v>
      </c>
      <c r="F735" s="1">
        <v>44897</v>
      </c>
      <c r="G735">
        <v>8.5</v>
      </c>
      <c r="H735">
        <v>17</v>
      </c>
      <c r="I735">
        <v>16150</v>
      </c>
      <c r="J735" t="s">
        <v>13</v>
      </c>
    </row>
    <row r="736" spans="1:10" x14ac:dyDescent="0.25">
      <c r="A736">
        <v>536841</v>
      </c>
      <c r="B736" t="s">
        <v>30</v>
      </c>
      <c r="C736" t="s">
        <v>31</v>
      </c>
      <c r="D736">
        <v>8</v>
      </c>
      <c r="E736" t="s">
        <v>12</v>
      </c>
      <c r="F736" s="1">
        <v>44897</v>
      </c>
      <c r="G736">
        <v>1.69</v>
      </c>
      <c r="H736">
        <v>14</v>
      </c>
      <c r="I736">
        <v>16150</v>
      </c>
      <c r="J736" t="s">
        <v>13</v>
      </c>
    </row>
    <row r="737" spans="1:10" x14ac:dyDescent="0.25">
      <c r="A737">
        <v>536841</v>
      </c>
      <c r="B737" t="s">
        <v>913</v>
      </c>
      <c r="C737" t="s">
        <v>914</v>
      </c>
      <c r="D737">
        <v>2</v>
      </c>
      <c r="E737" t="s">
        <v>12</v>
      </c>
      <c r="F737" s="1">
        <v>44897</v>
      </c>
      <c r="G737">
        <v>8.5</v>
      </c>
      <c r="H737">
        <v>17</v>
      </c>
      <c r="I737">
        <v>16150</v>
      </c>
      <c r="J737" t="s">
        <v>13</v>
      </c>
    </row>
    <row r="738" spans="1:10" x14ac:dyDescent="0.25">
      <c r="A738">
        <v>536841</v>
      </c>
      <c r="B738" t="s">
        <v>970</v>
      </c>
      <c r="C738" t="s">
        <v>971</v>
      </c>
      <c r="D738">
        <v>4</v>
      </c>
      <c r="E738" t="s">
        <v>12</v>
      </c>
      <c r="F738" s="1">
        <v>44897</v>
      </c>
      <c r="G738">
        <v>6.75</v>
      </c>
      <c r="H738">
        <v>27</v>
      </c>
      <c r="I738">
        <v>16150</v>
      </c>
      <c r="J738" t="s">
        <v>13</v>
      </c>
    </row>
    <row r="739" spans="1:10" x14ac:dyDescent="0.25">
      <c r="A739">
        <v>536841</v>
      </c>
      <c r="B739" t="s">
        <v>270</v>
      </c>
      <c r="C739" t="s">
        <v>271</v>
      </c>
      <c r="D739">
        <v>6</v>
      </c>
      <c r="E739" t="s">
        <v>12</v>
      </c>
      <c r="F739" s="1">
        <v>44897</v>
      </c>
      <c r="G739">
        <v>2.95</v>
      </c>
      <c r="H739">
        <v>18</v>
      </c>
      <c r="I739">
        <v>16150</v>
      </c>
      <c r="J739" t="s">
        <v>13</v>
      </c>
    </row>
    <row r="740" spans="1:10" x14ac:dyDescent="0.25">
      <c r="A740">
        <v>536841</v>
      </c>
      <c r="B740" t="s">
        <v>268</v>
      </c>
      <c r="C740" t="s">
        <v>269</v>
      </c>
      <c r="D740">
        <v>12</v>
      </c>
      <c r="E740" t="s">
        <v>12</v>
      </c>
      <c r="F740" s="1">
        <v>44897</v>
      </c>
      <c r="G740">
        <v>1.65</v>
      </c>
      <c r="H740">
        <v>20</v>
      </c>
      <c r="I740">
        <v>16150</v>
      </c>
      <c r="J740" t="s">
        <v>13</v>
      </c>
    </row>
    <row r="741" spans="1:10" x14ac:dyDescent="0.25">
      <c r="A741">
        <v>536841</v>
      </c>
      <c r="B741" t="s">
        <v>314</v>
      </c>
      <c r="C741" t="s">
        <v>315</v>
      </c>
      <c r="D741">
        <v>12</v>
      </c>
      <c r="E741" t="s">
        <v>12</v>
      </c>
      <c r="F741" s="1">
        <v>44897</v>
      </c>
      <c r="G741">
        <v>1.45</v>
      </c>
      <c r="H741">
        <v>17</v>
      </c>
      <c r="I741">
        <v>16150</v>
      </c>
      <c r="J741" t="s">
        <v>13</v>
      </c>
    </row>
    <row r="742" spans="1:10" x14ac:dyDescent="0.25">
      <c r="A742">
        <v>536841</v>
      </c>
      <c r="B742" t="s">
        <v>183</v>
      </c>
      <c r="C742" t="s">
        <v>184</v>
      </c>
      <c r="D742">
        <v>12</v>
      </c>
      <c r="E742" t="s">
        <v>12</v>
      </c>
      <c r="F742" s="1">
        <v>44897</v>
      </c>
      <c r="G742">
        <v>1.25</v>
      </c>
      <c r="H742">
        <v>15</v>
      </c>
      <c r="I742">
        <v>16150</v>
      </c>
      <c r="J742" t="s">
        <v>13</v>
      </c>
    </row>
    <row r="743" spans="1:10" x14ac:dyDescent="0.25">
      <c r="A743">
        <v>536841</v>
      </c>
      <c r="B743" t="s">
        <v>972</v>
      </c>
      <c r="C743" t="s">
        <v>973</v>
      </c>
      <c r="D743">
        <v>12</v>
      </c>
      <c r="E743" t="s">
        <v>12</v>
      </c>
      <c r="F743" s="1">
        <v>44897</v>
      </c>
      <c r="G743">
        <v>1.25</v>
      </c>
      <c r="H743">
        <v>15</v>
      </c>
      <c r="I743">
        <v>16150</v>
      </c>
      <c r="J743" t="s">
        <v>13</v>
      </c>
    </row>
    <row r="744" spans="1:10" x14ac:dyDescent="0.25">
      <c r="A744">
        <v>536841</v>
      </c>
      <c r="B744" t="s">
        <v>974</v>
      </c>
      <c r="C744" t="s">
        <v>975</v>
      </c>
      <c r="D744">
        <v>12</v>
      </c>
      <c r="E744" t="s">
        <v>12</v>
      </c>
      <c r="F744" s="1">
        <v>44897</v>
      </c>
      <c r="G744">
        <v>1.25</v>
      </c>
      <c r="H744">
        <v>15</v>
      </c>
      <c r="I744">
        <v>16150</v>
      </c>
      <c r="J744" t="s">
        <v>13</v>
      </c>
    </row>
    <row r="745" spans="1:10" x14ac:dyDescent="0.25">
      <c r="A745">
        <v>536841</v>
      </c>
      <c r="B745" t="s">
        <v>976</v>
      </c>
      <c r="C745" t="s">
        <v>977</v>
      </c>
      <c r="D745">
        <v>4</v>
      </c>
      <c r="E745" t="s">
        <v>12</v>
      </c>
      <c r="F745" s="1">
        <v>44897</v>
      </c>
      <c r="G745">
        <v>4.25</v>
      </c>
      <c r="H745">
        <v>17</v>
      </c>
      <c r="I745">
        <v>16150</v>
      </c>
      <c r="J745" t="s">
        <v>13</v>
      </c>
    </row>
    <row r="746" spans="1:10" x14ac:dyDescent="0.25">
      <c r="A746">
        <v>536841</v>
      </c>
      <c r="B746" t="s">
        <v>801</v>
      </c>
      <c r="C746" t="s">
        <v>802</v>
      </c>
      <c r="D746">
        <v>8</v>
      </c>
      <c r="E746" t="s">
        <v>12</v>
      </c>
      <c r="F746" s="1">
        <v>44897</v>
      </c>
      <c r="G746">
        <v>1.65</v>
      </c>
      <c r="H746">
        <v>13</v>
      </c>
      <c r="I746">
        <v>16150</v>
      </c>
      <c r="J746" t="s">
        <v>13</v>
      </c>
    </row>
    <row r="747" spans="1:10" x14ac:dyDescent="0.25">
      <c r="A747">
        <v>536841</v>
      </c>
      <c r="B747" t="s">
        <v>819</v>
      </c>
      <c r="C747" t="s">
        <v>820</v>
      </c>
      <c r="D747">
        <v>4</v>
      </c>
      <c r="E747" t="s">
        <v>12</v>
      </c>
      <c r="F747" s="1">
        <v>44897</v>
      </c>
      <c r="G747">
        <v>3.75</v>
      </c>
      <c r="H747">
        <v>15</v>
      </c>
      <c r="I747">
        <v>16150</v>
      </c>
      <c r="J747" t="s">
        <v>13</v>
      </c>
    </row>
    <row r="748" spans="1:10" x14ac:dyDescent="0.25">
      <c r="A748">
        <v>536841</v>
      </c>
      <c r="B748" t="s">
        <v>962</v>
      </c>
      <c r="C748" t="s">
        <v>963</v>
      </c>
      <c r="D748">
        <v>12</v>
      </c>
      <c r="E748" t="s">
        <v>12</v>
      </c>
      <c r="F748" s="1">
        <v>44897</v>
      </c>
      <c r="G748">
        <v>1.65</v>
      </c>
      <c r="H748">
        <v>20</v>
      </c>
      <c r="I748">
        <v>16150</v>
      </c>
      <c r="J748" t="s">
        <v>13</v>
      </c>
    </row>
    <row r="749" spans="1:10" x14ac:dyDescent="0.25">
      <c r="A749">
        <v>536841</v>
      </c>
      <c r="B749" t="s">
        <v>978</v>
      </c>
      <c r="C749" t="s">
        <v>979</v>
      </c>
      <c r="D749">
        <v>10</v>
      </c>
      <c r="E749" t="s">
        <v>12</v>
      </c>
      <c r="F749" s="1">
        <v>44897</v>
      </c>
      <c r="G749">
        <v>0.85</v>
      </c>
      <c r="H749">
        <v>8</v>
      </c>
      <c r="I749">
        <v>16150</v>
      </c>
      <c r="J749" t="s">
        <v>13</v>
      </c>
    </row>
    <row r="750" spans="1:10" x14ac:dyDescent="0.25">
      <c r="A750">
        <v>536841</v>
      </c>
      <c r="B750" t="s">
        <v>980</v>
      </c>
      <c r="C750" t="s">
        <v>981</v>
      </c>
      <c r="D750">
        <v>10</v>
      </c>
      <c r="E750" t="s">
        <v>12</v>
      </c>
      <c r="F750" s="1">
        <v>44897</v>
      </c>
      <c r="G750">
        <v>0.85</v>
      </c>
      <c r="H750">
        <v>8</v>
      </c>
      <c r="I750">
        <v>16150</v>
      </c>
      <c r="J750" t="s">
        <v>13</v>
      </c>
    </row>
    <row r="751" spans="1:10" x14ac:dyDescent="0.25">
      <c r="A751">
        <v>536841</v>
      </c>
      <c r="B751" t="s">
        <v>982</v>
      </c>
      <c r="C751" t="s">
        <v>983</v>
      </c>
      <c r="D751">
        <v>12</v>
      </c>
      <c r="E751" t="s">
        <v>12</v>
      </c>
      <c r="F751" s="1">
        <v>44897</v>
      </c>
      <c r="G751">
        <v>1.65</v>
      </c>
      <c r="H751">
        <v>20</v>
      </c>
      <c r="I751">
        <v>16150</v>
      </c>
      <c r="J751" t="s">
        <v>13</v>
      </c>
    </row>
    <row r="752" spans="1:10" x14ac:dyDescent="0.25">
      <c r="A752">
        <v>536841</v>
      </c>
      <c r="B752" t="s">
        <v>984</v>
      </c>
      <c r="C752" t="s">
        <v>985</v>
      </c>
      <c r="D752">
        <v>12</v>
      </c>
      <c r="E752" t="s">
        <v>12</v>
      </c>
      <c r="F752" s="1">
        <v>44897</v>
      </c>
      <c r="G752">
        <v>1.95</v>
      </c>
      <c r="H752">
        <v>23</v>
      </c>
      <c r="I752">
        <v>16150</v>
      </c>
      <c r="J752" t="s">
        <v>13</v>
      </c>
    </row>
    <row r="753" spans="1:10" x14ac:dyDescent="0.25">
      <c r="A753">
        <v>536841</v>
      </c>
      <c r="B753" t="s">
        <v>986</v>
      </c>
      <c r="C753" t="s">
        <v>987</v>
      </c>
      <c r="D753">
        <v>2</v>
      </c>
      <c r="E753" t="s">
        <v>12</v>
      </c>
      <c r="F753" s="1">
        <v>44897</v>
      </c>
      <c r="G753">
        <v>5.45</v>
      </c>
      <c r="H753">
        <v>11</v>
      </c>
      <c r="I753">
        <v>16150</v>
      </c>
      <c r="J753" t="s">
        <v>13</v>
      </c>
    </row>
    <row r="754" spans="1:10" x14ac:dyDescent="0.25">
      <c r="A754">
        <v>536842</v>
      </c>
      <c r="B754" t="s">
        <v>988</v>
      </c>
      <c r="C754" t="s">
        <v>989</v>
      </c>
      <c r="D754">
        <v>10</v>
      </c>
      <c r="E754" t="s">
        <v>12</v>
      </c>
      <c r="F754" s="1">
        <v>44897</v>
      </c>
      <c r="G754">
        <v>1.65</v>
      </c>
      <c r="H754">
        <v>16</v>
      </c>
      <c r="I754">
        <v>17552</v>
      </c>
      <c r="J754" t="s">
        <v>13</v>
      </c>
    </row>
    <row r="755" spans="1:10" x14ac:dyDescent="0.25">
      <c r="A755">
        <v>536842</v>
      </c>
      <c r="B755" t="s">
        <v>990</v>
      </c>
      <c r="C755" t="s">
        <v>991</v>
      </c>
      <c r="D755">
        <v>16</v>
      </c>
      <c r="E755" t="s">
        <v>12</v>
      </c>
      <c r="F755" s="1">
        <v>44897</v>
      </c>
      <c r="G755">
        <v>1.25</v>
      </c>
      <c r="H755">
        <v>20</v>
      </c>
      <c r="I755">
        <v>17552</v>
      </c>
      <c r="J755" t="s">
        <v>13</v>
      </c>
    </row>
    <row r="756" spans="1:10" x14ac:dyDescent="0.25">
      <c r="A756">
        <v>536842</v>
      </c>
      <c r="B756" t="s">
        <v>42</v>
      </c>
      <c r="C756" t="s">
        <v>43</v>
      </c>
      <c r="D756">
        <v>6</v>
      </c>
      <c r="E756" t="s">
        <v>12</v>
      </c>
      <c r="F756" s="1">
        <v>44897</v>
      </c>
      <c r="G756">
        <v>4.95</v>
      </c>
      <c r="H756">
        <v>30</v>
      </c>
      <c r="I756">
        <v>17552</v>
      </c>
      <c r="J756" t="s">
        <v>13</v>
      </c>
    </row>
    <row r="757" spans="1:10" x14ac:dyDescent="0.25">
      <c r="A757">
        <v>536842</v>
      </c>
      <c r="B757" t="s">
        <v>815</v>
      </c>
      <c r="C757" t="s">
        <v>816</v>
      </c>
      <c r="D757">
        <v>6</v>
      </c>
      <c r="E757" t="s">
        <v>12</v>
      </c>
      <c r="F757" s="1">
        <v>44897</v>
      </c>
      <c r="G757">
        <v>4.95</v>
      </c>
      <c r="H757">
        <v>30</v>
      </c>
      <c r="I757">
        <v>17552</v>
      </c>
      <c r="J757" t="s">
        <v>13</v>
      </c>
    </row>
    <row r="758" spans="1:10" x14ac:dyDescent="0.25">
      <c r="A758">
        <v>536842</v>
      </c>
      <c r="B758" t="s">
        <v>401</v>
      </c>
      <c r="C758" t="s">
        <v>402</v>
      </c>
      <c r="D758">
        <v>4</v>
      </c>
      <c r="E758" t="s">
        <v>12</v>
      </c>
      <c r="F758" s="1">
        <v>44897</v>
      </c>
      <c r="G758">
        <v>5.95</v>
      </c>
      <c r="H758">
        <v>24</v>
      </c>
      <c r="I758">
        <v>17552</v>
      </c>
      <c r="J758" t="s">
        <v>13</v>
      </c>
    </row>
    <row r="759" spans="1:10" x14ac:dyDescent="0.25">
      <c r="A759">
        <v>536842</v>
      </c>
      <c r="B759" t="s">
        <v>992</v>
      </c>
      <c r="C759" t="s">
        <v>993</v>
      </c>
      <c r="D759">
        <v>6</v>
      </c>
      <c r="E759" t="s">
        <v>12</v>
      </c>
      <c r="F759" s="1">
        <v>44897</v>
      </c>
      <c r="G759">
        <v>5.45</v>
      </c>
      <c r="H759">
        <v>33</v>
      </c>
      <c r="I759">
        <v>17552</v>
      </c>
      <c r="J759" t="s">
        <v>13</v>
      </c>
    </row>
    <row r="760" spans="1:10" x14ac:dyDescent="0.25">
      <c r="A760">
        <v>536842</v>
      </c>
      <c r="B760" t="s">
        <v>994</v>
      </c>
      <c r="C760" t="s">
        <v>995</v>
      </c>
      <c r="D760">
        <v>6</v>
      </c>
      <c r="E760" t="s">
        <v>12</v>
      </c>
      <c r="F760" s="1">
        <v>44897</v>
      </c>
      <c r="G760">
        <v>5.45</v>
      </c>
      <c r="H760">
        <v>33</v>
      </c>
      <c r="I760">
        <v>17552</v>
      </c>
      <c r="J760" t="s">
        <v>13</v>
      </c>
    </row>
    <row r="761" spans="1:10" x14ac:dyDescent="0.25">
      <c r="A761">
        <v>536842</v>
      </c>
      <c r="B761" t="s">
        <v>996</v>
      </c>
      <c r="C761" t="s">
        <v>997</v>
      </c>
      <c r="D761">
        <v>48</v>
      </c>
      <c r="E761" t="s">
        <v>12</v>
      </c>
      <c r="F761" s="1">
        <v>44897</v>
      </c>
      <c r="G761">
        <v>0.28999999999999998</v>
      </c>
      <c r="H761">
        <v>14</v>
      </c>
      <c r="I761">
        <v>17552</v>
      </c>
      <c r="J761" t="s">
        <v>13</v>
      </c>
    </row>
    <row r="762" spans="1:10" x14ac:dyDescent="0.25">
      <c r="A762">
        <v>536842</v>
      </c>
      <c r="B762" t="s">
        <v>998</v>
      </c>
      <c r="C762" t="s">
        <v>999</v>
      </c>
      <c r="D762">
        <v>6</v>
      </c>
      <c r="E762" t="s">
        <v>12</v>
      </c>
      <c r="F762" s="1">
        <v>44897</v>
      </c>
      <c r="G762">
        <v>2.5499999999999998</v>
      </c>
      <c r="H762">
        <v>15</v>
      </c>
      <c r="I762">
        <v>17552</v>
      </c>
      <c r="J762" t="s">
        <v>13</v>
      </c>
    </row>
    <row r="763" spans="1:10" x14ac:dyDescent="0.25">
      <c r="A763">
        <v>536842</v>
      </c>
      <c r="B763" t="s">
        <v>135</v>
      </c>
      <c r="C763" t="s">
        <v>136</v>
      </c>
      <c r="D763">
        <v>10</v>
      </c>
      <c r="E763" t="s">
        <v>12</v>
      </c>
      <c r="F763" s="1">
        <v>44897</v>
      </c>
      <c r="G763">
        <v>2.95</v>
      </c>
      <c r="H763">
        <v>30</v>
      </c>
      <c r="I763">
        <v>17552</v>
      </c>
      <c r="J763" t="s">
        <v>13</v>
      </c>
    </row>
    <row r="764" spans="1:10" x14ac:dyDescent="0.25">
      <c r="A764">
        <v>536842</v>
      </c>
      <c r="B764" t="s">
        <v>1000</v>
      </c>
      <c r="C764" t="s">
        <v>1001</v>
      </c>
      <c r="D764">
        <v>12</v>
      </c>
      <c r="E764" t="s">
        <v>12</v>
      </c>
      <c r="F764" s="1">
        <v>44897</v>
      </c>
      <c r="G764">
        <v>1.65</v>
      </c>
      <c r="H764">
        <v>20</v>
      </c>
      <c r="I764">
        <v>17552</v>
      </c>
      <c r="J764" t="s">
        <v>13</v>
      </c>
    </row>
    <row r="765" spans="1:10" x14ac:dyDescent="0.25">
      <c r="A765">
        <v>536843</v>
      </c>
      <c r="B765" t="s">
        <v>1002</v>
      </c>
      <c r="C765" t="s">
        <v>1003</v>
      </c>
      <c r="D765">
        <v>12</v>
      </c>
      <c r="E765" t="s">
        <v>12</v>
      </c>
      <c r="F765" s="1">
        <v>44897</v>
      </c>
      <c r="G765">
        <v>1.25</v>
      </c>
      <c r="H765">
        <v>15</v>
      </c>
      <c r="I765">
        <v>17552</v>
      </c>
      <c r="J765" t="s">
        <v>13</v>
      </c>
    </row>
    <row r="766" spans="1:10" x14ac:dyDescent="0.25">
      <c r="A766">
        <v>536843</v>
      </c>
      <c r="B766" t="s">
        <v>1004</v>
      </c>
      <c r="C766" t="s">
        <v>1005</v>
      </c>
      <c r="D766">
        <v>2</v>
      </c>
      <c r="E766" t="s">
        <v>12</v>
      </c>
      <c r="F766" s="1">
        <v>44897</v>
      </c>
      <c r="G766">
        <v>9.9499999999999993</v>
      </c>
      <c r="H766">
        <v>20</v>
      </c>
      <c r="I766">
        <v>17552</v>
      </c>
      <c r="J766" t="s">
        <v>13</v>
      </c>
    </row>
    <row r="767" spans="1:10" x14ac:dyDescent="0.25">
      <c r="A767">
        <v>536844</v>
      </c>
      <c r="B767" t="s">
        <v>401</v>
      </c>
      <c r="C767" t="s">
        <v>402</v>
      </c>
      <c r="D767">
        <v>32</v>
      </c>
      <c r="E767" t="s">
        <v>12</v>
      </c>
      <c r="F767" s="1">
        <v>44897</v>
      </c>
      <c r="G767">
        <v>4.95</v>
      </c>
      <c r="H767">
        <v>158</v>
      </c>
      <c r="I767">
        <v>14236</v>
      </c>
      <c r="J767" t="s">
        <v>13</v>
      </c>
    </row>
    <row r="768" spans="1:10" x14ac:dyDescent="0.25">
      <c r="A768">
        <v>536844</v>
      </c>
      <c r="B768" t="s">
        <v>819</v>
      </c>
      <c r="C768" t="s">
        <v>820</v>
      </c>
      <c r="D768">
        <v>4</v>
      </c>
      <c r="E768" t="s">
        <v>12</v>
      </c>
      <c r="F768" s="1">
        <v>44897</v>
      </c>
      <c r="G768">
        <v>3.75</v>
      </c>
      <c r="H768">
        <v>15</v>
      </c>
      <c r="I768">
        <v>14236</v>
      </c>
      <c r="J768" t="s">
        <v>13</v>
      </c>
    </row>
    <row r="769" spans="1:10" x14ac:dyDescent="0.25">
      <c r="A769">
        <v>536844</v>
      </c>
      <c r="B769" t="s">
        <v>1006</v>
      </c>
      <c r="C769" t="s">
        <v>1007</v>
      </c>
      <c r="D769">
        <v>2</v>
      </c>
      <c r="E769" t="s">
        <v>12</v>
      </c>
      <c r="F769" s="1">
        <v>44897</v>
      </c>
      <c r="G769">
        <v>7.95</v>
      </c>
      <c r="H769">
        <v>16</v>
      </c>
      <c r="I769">
        <v>14236</v>
      </c>
      <c r="J769" t="s">
        <v>13</v>
      </c>
    </row>
    <row r="770" spans="1:10" x14ac:dyDescent="0.25">
      <c r="A770">
        <v>536845</v>
      </c>
      <c r="B770" t="s">
        <v>139</v>
      </c>
      <c r="C770" t="s">
        <v>140</v>
      </c>
      <c r="D770">
        <v>1</v>
      </c>
      <c r="E770" t="s">
        <v>12</v>
      </c>
      <c r="F770" s="1">
        <v>44897</v>
      </c>
      <c r="G770">
        <v>3.75</v>
      </c>
      <c r="H770">
        <v>4</v>
      </c>
      <c r="I770">
        <v>17961</v>
      </c>
      <c r="J770" t="s">
        <v>13</v>
      </c>
    </row>
    <row r="771" spans="1:10" x14ac:dyDescent="0.25">
      <c r="A771">
        <v>536845</v>
      </c>
      <c r="B771" t="s">
        <v>1008</v>
      </c>
      <c r="C771" t="s">
        <v>1009</v>
      </c>
      <c r="D771">
        <v>1</v>
      </c>
      <c r="E771" t="s">
        <v>12</v>
      </c>
      <c r="F771" s="1">
        <v>44897</v>
      </c>
      <c r="G771">
        <v>1.65</v>
      </c>
      <c r="H771">
        <v>2</v>
      </c>
      <c r="I771">
        <v>17961</v>
      </c>
      <c r="J771" t="s">
        <v>13</v>
      </c>
    </row>
    <row r="772" spans="1:10" x14ac:dyDescent="0.25">
      <c r="A772">
        <v>536845</v>
      </c>
      <c r="B772" t="s">
        <v>1010</v>
      </c>
      <c r="C772" t="s">
        <v>1011</v>
      </c>
      <c r="D772">
        <v>1</v>
      </c>
      <c r="E772" t="s">
        <v>12</v>
      </c>
      <c r="F772" s="1">
        <v>44897</v>
      </c>
      <c r="G772">
        <v>2.95</v>
      </c>
      <c r="H772">
        <v>3</v>
      </c>
      <c r="I772">
        <v>17961</v>
      </c>
      <c r="J772" t="s">
        <v>13</v>
      </c>
    </row>
    <row r="773" spans="1:10" x14ac:dyDescent="0.25">
      <c r="A773">
        <v>536845</v>
      </c>
      <c r="B773" t="s">
        <v>1012</v>
      </c>
      <c r="C773" t="s">
        <v>1013</v>
      </c>
      <c r="D773">
        <v>1</v>
      </c>
      <c r="E773" t="s">
        <v>12</v>
      </c>
      <c r="F773" s="1">
        <v>44897</v>
      </c>
      <c r="G773">
        <v>6.95</v>
      </c>
      <c r="H773">
        <v>7</v>
      </c>
      <c r="I773">
        <v>17961</v>
      </c>
      <c r="J773" t="s">
        <v>13</v>
      </c>
    </row>
    <row r="774" spans="1:10" x14ac:dyDescent="0.25">
      <c r="A774">
        <v>536845</v>
      </c>
      <c r="B774" t="s">
        <v>1014</v>
      </c>
      <c r="C774" t="s">
        <v>1015</v>
      </c>
      <c r="D774">
        <v>1</v>
      </c>
      <c r="E774" t="s">
        <v>12</v>
      </c>
      <c r="F774" s="1">
        <v>44897</v>
      </c>
      <c r="G774">
        <v>9.9499999999999993</v>
      </c>
      <c r="H774">
        <v>10</v>
      </c>
      <c r="I774">
        <v>17961</v>
      </c>
      <c r="J774" t="s">
        <v>13</v>
      </c>
    </row>
    <row r="775" spans="1:10" x14ac:dyDescent="0.25">
      <c r="A775">
        <v>536845</v>
      </c>
      <c r="B775" t="s">
        <v>1016</v>
      </c>
      <c r="C775" t="s">
        <v>1017</v>
      </c>
      <c r="D775">
        <v>6</v>
      </c>
      <c r="E775" t="s">
        <v>12</v>
      </c>
      <c r="F775" s="1">
        <v>44897</v>
      </c>
      <c r="G775">
        <v>0.65</v>
      </c>
      <c r="H775">
        <v>4</v>
      </c>
      <c r="I775">
        <v>17961</v>
      </c>
      <c r="J775" t="s">
        <v>13</v>
      </c>
    </row>
    <row r="776" spans="1:10" x14ac:dyDescent="0.25">
      <c r="A776">
        <v>536845</v>
      </c>
      <c r="B776" t="s">
        <v>211</v>
      </c>
      <c r="C776" t="s">
        <v>212</v>
      </c>
      <c r="D776">
        <v>4</v>
      </c>
      <c r="E776" t="s">
        <v>12</v>
      </c>
      <c r="F776" s="1">
        <v>44897</v>
      </c>
      <c r="G776">
        <v>0.85</v>
      </c>
      <c r="H776">
        <v>3</v>
      </c>
      <c r="I776">
        <v>17961</v>
      </c>
      <c r="J776" t="s">
        <v>13</v>
      </c>
    </row>
    <row r="777" spans="1:10" x14ac:dyDescent="0.25">
      <c r="A777">
        <v>536845</v>
      </c>
      <c r="B777" t="s">
        <v>391</v>
      </c>
      <c r="C777" t="s">
        <v>392</v>
      </c>
      <c r="D777">
        <v>1</v>
      </c>
      <c r="E777" t="s">
        <v>12</v>
      </c>
      <c r="F777" s="1">
        <v>44897</v>
      </c>
      <c r="G777">
        <v>1.25</v>
      </c>
      <c r="H777">
        <v>1</v>
      </c>
      <c r="I777">
        <v>17961</v>
      </c>
      <c r="J777" t="s">
        <v>13</v>
      </c>
    </row>
    <row r="778" spans="1:10" x14ac:dyDescent="0.25">
      <c r="A778">
        <v>536845</v>
      </c>
      <c r="B778" t="s">
        <v>1018</v>
      </c>
      <c r="C778" t="s">
        <v>1019</v>
      </c>
      <c r="D778">
        <v>1</v>
      </c>
      <c r="E778" t="s">
        <v>12</v>
      </c>
      <c r="F778" s="1">
        <v>44897</v>
      </c>
      <c r="G778">
        <v>4.25</v>
      </c>
      <c r="H778">
        <v>4</v>
      </c>
      <c r="I778">
        <v>17961</v>
      </c>
      <c r="J778" t="s">
        <v>13</v>
      </c>
    </row>
    <row r="779" spans="1:10" x14ac:dyDescent="0.25">
      <c r="A779">
        <v>536845</v>
      </c>
      <c r="B779" t="s">
        <v>1020</v>
      </c>
      <c r="C779" t="s">
        <v>1021</v>
      </c>
      <c r="D779">
        <v>1</v>
      </c>
      <c r="E779" t="s">
        <v>12</v>
      </c>
      <c r="F779" s="1">
        <v>44897</v>
      </c>
      <c r="G779">
        <v>2.95</v>
      </c>
      <c r="H779">
        <v>3</v>
      </c>
      <c r="I779">
        <v>17961</v>
      </c>
      <c r="J779" t="s">
        <v>13</v>
      </c>
    </row>
    <row r="780" spans="1:10" x14ac:dyDescent="0.25">
      <c r="A780">
        <v>536845</v>
      </c>
      <c r="B780" t="s">
        <v>1022</v>
      </c>
      <c r="C780" t="s">
        <v>1023</v>
      </c>
      <c r="D780">
        <v>1</v>
      </c>
      <c r="E780" t="s">
        <v>12</v>
      </c>
      <c r="F780" s="1">
        <v>44897</v>
      </c>
      <c r="G780">
        <v>3.75</v>
      </c>
      <c r="H780">
        <v>4</v>
      </c>
      <c r="I780">
        <v>17961</v>
      </c>
      <c r="J780" t="s">
        <v>13</v>
      </c>
    </row>
    <row r="781" spans="1:10" x14ac:dyDescent="0.25">
      <c r="A781">
        <v>536845</v>
      </c>
      <c r="B781" t="s">
        <v>1024</v>
      </c>
      <c r="C781" t="s">
        <v>1025</v>
      </c>
      <c r="D781">
        <v>1</v>
      </c>
      <c r="E781" t="s">
        <v>12</v>
      </c>
      <c r="F781" s="1">
        <v>44897</v>
      </c>
      <c r="G781">
        <v>3.75</v>
      </c>
      <c r="H781">
        <v>4</v>
      </c>
      <c r="I781">
        <v>17961</v>
      </c>
      <c r="J781" t="s">
        <v>13</v>
      </c>
    </row>
    <row r="782" spans="1:10" x14ac:dyDescent="0.25">
      <c r="A782">
        <v>536845</v>
      </c>
      <c r="B782" t="s">
        <v>1026</v>
      </c>
      <c r="C782" t="s">
        <v>1027</v>
      </c>
      <c r="D782">
        <v>1</v>
      </c>
      <c r="E782" t="s">
        <v>12</v>
      </c>
      <c r="F782" s="1">
        <v>44897</v>
      </c>
      <c r="G782">
        <v>2.95</v>
      </c>
      <c r="H782">
        <v>3</v>
      </c>
      <c r="I782">
        <v>17961</v>
      </c>
      <c r="J782" t="s">
        <v>13</v>
      </c>
    </row>
    <row r="783" spans="1:10" x14ac:dyDescent="0.25">
      <c r="A783">
        <v>536845</v>
      </c>
      <c r="B783" t="s">
        <v>1028</v>
      </c>
      <c r="C783" t="s">
        <v>1029</v>
      </c>
      <c r="D783">
        <v>1</v>
      </c>
      <c r="E783" t="s">
        <v>12</v>
      </c>
      <c r="F783" s="1">
        <v>44897</v>
      </c>
      <c r="G783">
        <v>1.65</v>
      </c>
      <c r="H783">
        <v>2</v>
      </c>
      <c r="I783">
        <v>17961</v>
      </c>
      <c r="J783" t="s">
        <v>13</v>
      </c>
    </row>
    <row r="784" spans="1:10" x14ac:dyDescent="0.25">
      <c r="A784">
        <v>536845</v>
      </c>
      <c r="B784" t="s">
        <v>389</v>
      </c>
      <c r="C784" t="s">
        <v>390</v>
      </c>
      <c r="D784">
        <v>2</v>
      </c>
      <c r="E784" t="s">
        <v>12</v>
      </c>
      <c r="F784" s="1">
        <v>44897</v>
      </c>
      <c r="G784">
        <v>3.75</v>
      </c>
      <c r="H784">
        <v>8</v>
      </c>
      <c r="I784">
        <v>17961</v>
      </c>
      <c r="J784" t="s">
        <v>13</v>
      </c>
    </row>
    <row r="785" spans="1:10" x14ac:dyDescent="0.25">
      <c r="A785">
        <v>536845</v>
      </c>
      <c r="B785" t="s">
        <v>452</v>
      </c>
      <c r="C785" t="s">
        <v>453</v>
      </c>
      <c r="D785">
        <v>1</v>
      </c>
      <c r="E785" t="s">
        <v>12</v>
      </c>
      <c r="F785" s="1">
        <v>44897</v>
      </c>
      <c r="G785">
        <v>3.75</v>
      </c>
      <c r="H785">
        <v>4</v>
      </c>
      <c r="I785">
        <v>17961</v>
      </c>
      <c r="J785" t="s">
        <v>13</v>
      </c>
    </row>
    <row r="786" spans="1:10" x14ac:dyDescent="0.25">
      <c r="A786">
        <v>536845</v>
      </c>
      <c r="B786" t="s">
        <v>18</v>
      </c>
      <c r="C786" t="s">
        <v>19</v>
      </c>
      <c r="D786">
        <v>1</v>
      </c>
      <c r="E786" t="s">
        <v>12</v>
      </c>
      <c r="F786" s="1">
        <v>44897</v>
      </c>
      <c r="G786">
        <v>3.75</v>
      </c>
      <c r="H786">
        <v>4</v>
      </c>
      <c r="I786">
        <v>17961</v>
      </c>
      <c r="J786" t="s">
        <v>13</v>
      </c>
    </row>
    <row r="787" spans="1:10" x14ac:dyDescent="0.25">
      <c r="A787">
        <v>536845</v>
      </c>
      <c r="B787" t="s">
        <v>1030</v>
      </c>
      <c r="C787" t="s">
        <v>1031</v>
      </c>
      <c r="D787">
        <v>1</v>
      </c>
      <c r="E787" t="s">
        <v>12</v>
      </c>
      <c r="F787" s="1">
        <v>44897</v>
      </c>
      <c r="G787">
        <v>4.95</v>
      </c>
      <c r="H787">
        <v>5</v>
      </c>
      <c r="I787">
        <v>17961</v>
      </c>
      <c r="J787" t="s">
        <v>13</v>
      </c>
    </row>
    <row r="788" spans="1:10" x14ac:dyDescent="0.25">
      <c r="A788">
        <v>536845</v>
      </c>
      <c r="B788" t="s">
        <v>1032</v>
      </c>
      <c r="C788" t="s">
        <v>1033</v>
      </c>
      <c r="D788">
        <v>1</v>
      </c>
      <c r="E788" t="s">
        <v>12</v>
      </c>
      <c r="F788" s="1">
        <v>44897</v>
      </c>
      <c r="G788">
        <v>1.25</v>
      </c>
      <c r="H788">
        <v>1</v>
      </c>
      <c r="I788">
        <v>17961</v>
      </c>
      <c r="J788" t="s">
        <v>13</v>
      </c>
    </row>
    <row r="789" spans="1:10" x14ac:dyDescent="0.25">
      <c r="A789">
        <v>536845</v>
      </c>
      <c r="B789" t="s">
        <v>145</v>
      </c>
      <c r="C789" t="s">
        <v>146</v>
      </c>
      <c r="D789">
        <v>1</v>
      </c>
      <c r="E789" t="s">
        <v>12</v>
      </c>
      <c r="F789" s="1">
        <v>44897</v>
      </c>
      <c r="G789">
        <v>1.65</v>
      </c>
      <c r="H789">
        <v>2</v>
      </c>
      <c r="I789">
        <v>17961</v>
      </c>
      <c r="J789" t="s">
        <v>13</v>
      </c>
    </row>
    <row r="790" spans="1:10" x14ac:dyDescent="0.25">
      <c r="A790">
        <v>536845</v>
      </c>
      <c r="B790" t="s">
        <v>1034</v>
      </c>
      <c r="C790" t="s">
        <v>1035</v>
      </c>
      <c r="D790">
        <v>1</v>
      </c>
      <c r="E790" t="s">
        <v>12</v>
      </c>
      <c r="F790" s="1">
        <v>44897</v>
      </c>
      <c r="G790">
        <v>2.95</v>
      </c>
      <c r="H790">
        <v>3</v>
      </c>
      <c r="I790">
        <v>17961</v>
      </c>
      <c r="J790" t="s">
        <v>13</v>
      </c>
    </row>
    <row r="791" spans="1:10" x14ac:dyDescent="0.25">
      <c r="A791">
        <v>536845</v>
      </c>
      <c r="B791" t="s">
        <v>1036</v>
      </c>
      <c r="C791" t="s">
        <v>1037</v>
      </c>
      <c r="D791">
        <v>3</v>
      </c>
      <c r="E791" t="s">
        <v>12</v>
      </c>
      <c r="F791" s="1">
        <v>44897</v>
      </c>
      <c r="G791">
        <v>1.25</v>
      </c>
      <c r="H791">
        <v>4</v>
      </c>
      <c r="I791">
        <v>17961</v>
      </c>
      <c r="J791" t="s">
        <v>13</v>
      </c>
    </row>
    <row r="792" spans="1:10" x14ac:dyDescent="0.25">
      <c r="A792">
        <v>536845</v>
      </c>
      <c r="B792" t="s">
        <v>1038</v>
      </c>
      <c r="C792" t="s">
        <v>1039</v>
      </c>
      <c r="D792">
        <v>4</v>
      </c>
      <c r="E792" t="s">
        <v>12</v>
      </c>
      <c r="F792" s="1">
        <v>44897</v>
      </c>
      <c r="G792">
        <v>1.25</v>
      </c>
      <c r="H792">
        <v>5</v>
      </c>
      <c r="I792">
        <v>17961</v>
      </c>
      <c r="J792" t="s">
        <v>13</v>
      </c>
    </row>
    <row r="793" spans="1:10" x14ac:dyDescent="0.25">
      <c r="A793">
        <v>536845</v>
      </c>
      <c r="B793" t="s">
        <v>1040</v>
      </c>
      <c r="C793" t="s">
        <v>1041</v>
      </c>
      <c r="D793">
        <v>1</v>
      </c>
      <c r="E793" t="s">
        <v>12</v>
      </c>
      <c r="F793" s="1">
        <v>44897</v>
      </c>
      <c r="G793">
        <v>8.5</v>
      </c>
      <c r="H793">
        <v>8</v>
      </c>
      <c r="I793">
        <v>17961</v>
      </c>
      <c r="J793" t="s">
        <v>13</v>
      </c>
    </row>
    <row r="794" spans="1:10" x14ac:dyDescent="0.25">
      <c r="A794">
        <v>536845</v>
      </c>
      <c r="B794" t="s">
        <v>331</v>
      </c>
      <c r="C794" t="s">
        <v>332</v>
      </c>
      <c r="D794">
        <v>1</v>
      </c>
      <c r="E794" t="s">
        <v>12</v>
      </c>
      <c r="F794" s="1">
        <v>44897</v>
      </c>
      <c r="G794">
        <v>5.95</v>
      </c>
      <c r="H794">
        <v>6</v>
      </c>
      <c r="I794">
        <v>17961</v>
      </c>
      <c r="J794" t="s">
        <v>13</v>
      </c>
    </row>
    <row r="795" spans="1:10" x14ac:dyDescent="0.25">
      <c r="A795">
        <v>536845</v>
      </c>
      <c r="B795" t="s">
        <v>1042</v>
      </c>
      <c r="C795" t="s">
        <v>1043</v>
      </c>
      <c r="D795">
        <v>1</v>
      </c>
      <c r="E795" t="s">
        <v>12</v>
      </c>
      <c r="F795" s="1">
        <v>44897</v>
      </c>
      <c r="G795">
        <v>2.1</v>
      </c>
      <c r="H795">
        <v>2</v>
      </c>
      <c r="I795">
        <v>17961</v>
      </c>
      <c r="J795" t="s">
        <v>13</v>
      </c>
    </row>
    <row r="796" spans="1:10" x14ac:dyDescent="0.25">
      <c r="A796">
        <v>536845</v>
      </c>
      <c r="B796" t="s">
        <v>685</v>
      </c>
      <c r="C796" t="s">
        <v>686</v>
      </c>
      <c r="D796">
        <v>1</v>
      </c>
      <c r="E796" t="s">
        <v>12</v>
      </c>
      <c r="F796" s="1">
        <v>44897</v>
      </c>
      <c r="G796">
        <v>9.9499999999999993</v>
      </c>
      <c r="H796">
        <v>10</v>
      </c>
      <c r="I796">
        <v>17961</v>
      </c>
      <c r="J796" t="s">
        <v>13</v>
      </c>
    </row>
    <row r="797" spans="1:10" x14ac:dyDescent="0.25">
      <c r="A797">
        <v>536845</v>
      </c>
      <c r="B797" t="s">
        <v>1044</v>
      </c>
      <c r="C797" t="s">
        <v>1045</v>
      </c>
      <c r="D797">
        <v>2</v>
      </c>
      <c r="E797" t="s">
        <v>12</v>
      </c>
      <c r="F797" s="1">
        <v>44897</v>
      </c>
      <c r="G797">
        <v>2.95</v>
      </c>
      <c r="H797">
        <v>6</v>
      </c>
      <c r="I797">
        <v>17961</v>
      </c>
      <c r="J797" t="s">
        <v>13</v>
      </c>
    </row>
    <row r="798" spans="1:10" x14ac:dyDescent="0.25">
      <c r="A798">
        <v>536845</v>
      </c>
      <c r="B798" t="s">
        <v>452</v>
      </c>
      <c r="C798" t="s">
        <v>453</v>
      </c>
      <c r="D798">
        <v>2</v>
      </c>
      <c r="E798" t="s">
        <v>12</v>
      </c>
      <c r="F798" s="1">
        <v>44897</v>
      </c>
      <c r="G798">
        <v>3.75</v>
      </c>
      <c r="H798">
        <v>8</v>
      </c>
      <c r="I798">
        <v>17961</v>
      </c>
      <c r="J798" t="s">
        <v>13</v>
      </c>
    </row>
    <row r="799" spans="1:10" x14ac:dyDescent="0.25">
      <c r="A799">
        <v>536846</v>
      </c>
      <c r="B799" t="s">
        <v>268</v>
      </c>
      <c r="C799" t="s">
        <v>269</v>
      </c>
      <c r="D799">
        <v>2</v>
      </c>
      <c r="E799" t="s">
        <v>12</v>
      </c>
      <c r="F799" s="1">
        <v>44897</v>
      </c>
      <c r="G799">
        <v>1.65</v>
      </c>
      <c r="H799">
        <v>3</v>
      </c>
      <c r="I799">
        <v>14573</v>
      </c>
      <c r="J799" t="s">
        <v>13</v>
      </c>
    </row>
    <row r="800" spans="1:10" x14ac:dyDescent="0.25">
      <c r="A800">
        <v>536846</v>
      </c>
      <c r="B800" t="s">
        <v>46</v>
      </c>
      <c r="C800" t="s">
        <v>47</v>
      </c>
      <c r="D800">
        <v>2</v>
      </c>
      <c r="E800" t="s">
        <v>12</v>
      </c>
      <c r="F800" s="1">
        <v>44897</v>
      </c>
      <c r="G800">
        <v>5.95</v>
      </c>
      <c r="H800">
        <v>12</v>
      </c>
      <c r="I800">
        <v>14573</v>
      </c>
      <c r="J800" t="s">
        <v>13</v>
      </c>
    </row>
    <row r="801" spans="1:10" x14ac:dyDescent="0.25">
      <c r="A801">
        <v>536846</v>
      </c>
      <c r="B801" t="s">
        <v>803</v>
      </c>
      <c r="C801" t="s">
        <v>804</v>
      </c>
      <c r="D801">
        <v>1</v>
      </c>
      <c r="E801" t="s">
        <v>12</v>
      </c>
      <c r="F801" s="1">
        <v>44897</v>
      </c>
      <c r="G801">
        <v>2.95</v>
      </c>
      <c r="H801">
        <v>3</v>
      </c>
      <c r="I801">
        <v>14573</v>
      </c>
      <c r="J801" t="s">
        <v>13</v>
      </c>
    </row>
    <row r="802" spans="1:10" x14ac:dyDescent="0.25">
      <c r="A802">
        <v>536846</v>
      </c>
      <c r="B802" t="s">
        <v>1046</v>
      </c>
      <c r="C802" t="s">
        <v>1047</v>
      </c>
      <c r="D802">
        <v>1</v>
      </c>
      <c r="E802" t="s">
        <v>12</v>
      </c>
      <c r="F802" s="1">
        <v>44897</v>
      </c>
      <c r="G802">
        <v>2.95</v>
      </c>
      <c r="H802">
        <v>3</v>
      </c>
      <c r="I802">
        <v>14573</v>
      </c>
      <c r="J802" t="s">
        <v>13</v>
      </c>
    </row>
    <row r="803" spans="1:10" x14ac:dyDescent="0.25">
      <c r="A803">
        <v>536846</v>
      </c>
      <c r="B803" t="s">
        <v>763</v>
      </c>
      <c r="C803" t="s">
        <v>764</v>
      </c>
      <c r="D803">
        <v>1</v>
      </c>
      <c r="E803" t="s">
        <v>12</v>
      </c>
      <c r="F803" s="1">
        <v>44897</v>
      </c>
      <c r="G803">
        <v>2.95</v>
      </c>
      <c r="H803">
        <v>3</v>
      </c>
      <c r="I803">
        <v>14573</v>
      </c>
      <c r="J803" t="s">
        <v>13</v>
      </c>
    </row>
    <row r="804" spans="1:10" x14ac:dyDescent="0.25">
      <c r="A804">
        <v>536846</v>
      </c>
      <c r="B804" t="s">
        <v>22</v>
      </c>
      <c r="C804" t="s">
        <v>23</v>
      </c>
      <c r="D804">
        <v>2</v>
      </c>
      <c r="E804" t="s">
        <v>12</v>
      </c>
      <c r="F804" s="1">
        <v>44897</v>
      </c>
      <c r="G804">
        <v>8.5</v>
      </c>
      <c r="H804">
        <v>17</v>
      </c>
      <c r="I804">
        <v>14573</v>
      </c>
      <c r="J804" t="s">
        <v>13</v>
      </c>
    </row>
    <row r="805" spans="1:10" x14ac:dyDescent="0.25">
      <c r="A805">
        <v>536846</v>
      </c>
      <c r="B805" t="s">
        <v>960</v>
      </c>
      <c r="C805" t="s">
        <v>961</v>
      </c>
      <c r="D805">
        <v>1</v>
      </c>
      <c r="E805" t="s">
        <v>12</v>
      </c>
      <c r="F805" s="1">
        <v>44897</v>
      </c>
      <c r="G805">
        <v>9.9499999999999993</v>
      </c>
      <c r="H805">
        <v>10</v>
      </c>
      <c r="I805">
        <v>14573</v>
      </c>
      <c r="J805" t="s">
        <v>13</v>
      </c>
    </row>
    <row r="806" spans="1:10" x14ac:dyDescent="0.25">
      <c r="A806">
        <v>536846</v>
      </c>
      <c r="B806" t="s">
        <v>779</v>
      </c>
      <c r="C806" t="s">
        <v>780</v>
      </c>
      <c r="D806">
        <v>3</v>
      </c>
      <c r="E806" t="s">
        <v>12</v>
      </c>
      <c r="F806" s="1">
        <v>44897</v>
      </c>
      <c r="G806">
        <v>2.95</v>
      </c>
      <c r="H806">
        <v>9</v>
      </c>
      <c r="I806">
        <v>14573</v>
      </c>
      <c r="J806" t="s">
        <v>13</v>
      </c>
    </row>
    <row r="807" spans="1:10" x14ac:dyDescent="0.25">
      <c r="A807">
        <v>536846</v>
      </c>
      <c r="B807" t="s">
        <v>278</v>
      </c>
      <c r="C807" t="s">
        <v>279</v>
      </c>
      <c r="D807">
        <v>1</v>
      </c>
      <c r="E807" t="s">
        <v>12</v>
      </c>
      <c r="F807" s="1">
        <v>44897</v>
      </c>
      <c r="G807">
        <v>5.95</v>
      </c>
      <c r="H807">
        <v>6</v>
      </c>
      <c r="I807">
        <v>14573</v>
      </c>
      <c r="J807" t="s">
        <v>13</v>
      </c>
    </row>
    <row r="808" spans="1:10" x14ac:dyDescent="0.25">
      <c r="A808">
        <v>536846</v>
      </c>
      <c r="B808" t="s">
        <v>1048</v>
      </c>
      <c r="C808" t="s">
        <v>1049</v>
      </c>
      <c r="D808">
        <v>2</v>
      </c>
      <c r="E808" t="s">
        <v>12</v>
      </c>
      <c r="F808" s="1">
        <v>44897</v>
      </c>
      <c r="G808">
        <v>7.95</v>
      </c>
      <c r="H808">
        <v>16</v>
      </c>
      <c r="I808">
        <v>14573</v>
      </c>
      <c r="J808" t="s">
        <v>13</v>
      </c>
    </row>
    <row r="809" spans="1:10" x14ac:dyDescent="0.25">
      <c r="A809">
        <v>536846</v>
      </c>
      <c r="B809" t="s">
        <v>1050</v>
      </c>
      <c r="C809" t="s">
        <v>1051</v>
      </c>
      <c r="D809">
        <v>1</v>
      </c>
      <c r="E809" t="s">
        <v>12</v>
      </c>
      <c r="F809" s="1">
        <v>44897</v>
      </c>
      <c r="G809">
        <v>3.75</v>
      </c>
      <c r="H809">
        <v>4</v>
      </c>
      <c r="I809">
        <v>14573</v>
      </c>
      <c r="J809" t="s">
        <v>13</v>
      </c>
    </row>
    <row r="810" spans="1:10" x14ac:dyDescent="0.25">
      <c r="A810">
        <v>536846</v>
      </c>
      <c r="B810" t="s">
        <v>282</v>
      </c>
      <c r="C810" t="s">
        <v>283</v>
      </c>
      <c r="D810">
        <v>1</v>
      </c>
      <c r="E810" t="s">
        <v>12</v>
      </c>
      <c r="F810" s="1">
        <v>44897</v>
      </c>
      <c r="G810">
        <v>12.75</v>
      </c>
      <c r="H810">
        <v>13</v>
      </c>
      <c r="I810">
        <v>14573</v>
      </c>
      <c r="J810" t="s">
        <v>13</v>
      </c>
    </row>
    <row r="811" spans="1:10" x14ac:dyDescent="0.25">
      <c r="A811">
        <v>536846</v>
      </c>
      <c r="B811" t="s">
        <v>1052</v>
      </c>
      <c r="C811" t="s">
        <v>1053</v>
      </c>
      <c r="D811">
        <v>2</v>
      </c>
      <c r="E811" t="s">
        <v>12</v>
      </c>
      <c r="F811" s="1">
        <v>44897</v>
      </c>
      <c r="G811">
        <v>1.95</v>
      </c>
      <c r="H811">
        <v>4</v>
      </c>
      <c r="I811">
        <v>14573</v>
      </c>
      <c r="J811" t="s">
        <v>13</v>
      </c>
    </row>
    <row r="812" spans="1:10" x14ac:dyDescent="0.25">
      <c r="A812">
        <v>536846</v>
      </c>
      <c r="B812" t="s">
        <v>1054</v>
      </c>
      <c r="C812" t="s">
        <v>1055</v>
      </c>
      <c r="D812">
        <v>2</v>
      </c>
      <c r="E812" t="s">
        <v>12</v>
      </c>
      <c r="F812" s="1">
        <v>44897</v>
      </c>
      <c r="G812">
        <v>1.95</v>
      </c>
      <c r="H812">
        <v>4</v>
      </c>
      <c r="I812">
        <v>14573</v>
      </c>
      <c r="J812" t="s">
        <v>13</v>
      </c>
    </row>
    <row r="813" spans="1:10" x14ac:dyDescent="0.25">
      <c r="A813">
        <v>536846</v>
      </c>
      <c r="B813" t="s">
        <v>775</v>
      </c>
      <c r="C813" t="s">
        <v>776</v>
      </c>
      <c r="D813">
        <v>1</v>
      </c>
      <c r="E813" t="s">
        <v>12</v>
      </c>
      <c r="F813" s="1">
        <v>44897</v>
      </c>
      <c r="G813">
        <v>8.5</v>
      </c>
      <c r="H813">
        <v>8</v>
      </c>
      <c r="I813">
        <v>14573</v>
      </c>
      <c r="J813" t="s">
        <v>13</v>
      </c>
    </row>
    <row r="814" spans="1:10" x14ac:dyDescent="0.25">
      <c r="A814">
        <v>536846</v>
      </c>
      <c r="B814" t="s">
        <v>777</v>
      </c>
      <c r="C814" t="s">
        <v>778</v>
      </c>
      <c r="D814">
        <v>1</v>
      </c>
      <c r="E814" t="s">
        <v>12</v>
      </c>
      <c r="F814" s="1">
        <v>44897</v>
      </c>
      <c r="G814">
        <v>8.5</v>
      </c>
      <c r="H814">
        <v>8</v>
      </c>
      <c r="I814">
        <v>14573</v>
      </c>
      <c r="J814" t="s">
        <v>13</v>
      </c>
    </row>
    <row r="815" spans="1:10" x14ac:dyDescent="0.25">
      <c r="A815">
        <v>536846</v>
      </c>
      <c r="B815" t="s">
        <v>625</v>
      </c>
      <c r="C815" t="s">
        <v>626</v>
      </c>
      <c r="D815">
        <v>1</v>
      </c>
      <c r="E815" t="s">
        <v>12</v>
      </c>
      <c r="F815" s="1">
        <v>44897</v>
      </c>
      <c r="G815">
        <v>12.75</v>
      </c>
      <c r="H815">
        <v>13</v>
      </c>
      <c r="I815">
        <v>14573</v>
      </c>
      <c r="J815" t="s">
        <v>13</v>
      </c>
    </row>
    <row r="816" spans="1:10" x14ac:dyDescent="0.25">
      <c r="A816">
        <v>536846</v>
      </c>
      <c r="B816" t="s">
        <v>805</v>
      </c>
      <c r="C816" t="s">
        <v>806</v>
      </c>
      <c r="D816">
        <v>2</v>
      </c>
      <c r="E816" t="s">
        <v>12</v>
      </c>
      <c r="F816" s="1">
        <v>44897</v>
      </c>
      <c r="G816">
        <v>0.95</v>
      </c>
      <c r="H816">
        <v>2</v>
      </c>
      <c r="I816">
        <v>14573</v>
      </c>
      <c r="J816" t="s">
        <v>13</v>
      </c>
    </row>
    <row r="817" spans="1:10" x14ac:dyDescent="0.25">
      <c r="A817">
        <v>536846</v>
      </c>
      <c r="B817" t="s">
        <v>1056</v>
      </c>
      <c r="C817" t="s">
        <v>1057</v>
      </c>
      <c r="D817">
        <v>2</v>
      </c>
      <c r="E817" t="s">
        <v>12</v>
      </c>
      <c r="F817" s="1">
        <v>44897</v>
      </c>
      <c r="G817">
        <v>1.65</v>
      </c>
      <c r="H817">
        <v>3</v>
      </c>
      <c r="I817">
        <v>14573</v>
      </c>
      <c r="J817" t="s">
        <v>13</v>
      </c>
    </row>
    <row r="818" spans="1:10" x14ac:dyDescent="0.25">
      <c r="A818">
        <v>536846</v>
      </c>
      <c r="B818" t="s">
        <v>1058</v>
      </c>
      <c r="C818" t="s">
        <v>1059</v>
      </c>
      <c r="D818">
        <v>2</v>
      </c>
      <c r="E818" t="s">
        <v>12</v>
      </c>
      <c r="F818" s="1">
        <v>44897</v>
      </c>
      <c r="G818">
        <v>1.65</v>
      </c>
      <c r="H818">
        <v>3</v>
      </c>
      <c r="I818">
        <v>14573</v>
      </c>
      <c r="J818" t="s">
        <v>13</v>
      </c>
    </row>
    <row r="819" spans="1:10" x14ac:dyDescent="0.25">
      <c r="A819">
        <v>536846</v>
      </c>
      <c r="B819" t="s">
        <v>1060</v>
      </c>
      <c r="C819" t="s">
        <v>1061</v>
      </c>
      <c r="D819">
        <v>12</v>
      </c>
      <c r="E819" t="s">
        <v>12</v>
      </c>
      <c r="F819" s="1">
        <v>44897</v>
      </c>
      <c r="G819">
        <v>0.85</v>
      </c>
      <c r="H819">
        <v>10</v>
      </c>
      <c r="I819">
        <v>14573</v>
      </c>
      <c r="J819" t="s">
        <v>13</v>
      </c>
    </row>
    <row r="820" spans="1:10" x14ac:dyDescent="0.25">
      <c r="A820">
        <v>536846</v>
      </c>
      <c r="B820" t="s">
        <v>270</v>
      </c>
      <c r="C820" t="s">
        <v>271</v>
      </c>
      <c r="D820">
        <v>1</v>
      </c>
      <c r="E820" t="s">
        <v>12</v>
      </c>
      <c r="F820" s="1">
        <v>44897</v>
      </c>
      <c r="G820">
        <v>2.95</v>
      </c>
      <c r="H820">
        <v>3</v>
      </c>
      <c r="I820">
        <v>14573</v>
      </c>
      <c r="J820" t="s">
        <v>13</v>
      </c>
    </row>
    <row r="821" spans="1:10" x14ac:dyDescent="0.25">
      <c r="A821">
        <v>536846</v>
      </c>
      <c r="B821" t="s">
        <v>223</v>
      </c>
      <c r="C821" t="s">
        <v>224</v>
      </c>
      <c r="D821">
        <v>1</v>
      </c>
      <c r="E821" t="s">
        <v>12</v>
      </c>
      <c r="F821" s="1">
        <v>44897</v>
      </c>
      <c r="G821">
        <v>1.45</v>
      </c>
      <c r="H821">
        <v>1</v>
      </c>
      <c r="I821">
        <v>14573</v>
      </c>
      <c r="J821" t="s">
        <v>13</v>
      </c>
    </row>
    <row r="822" spans="1:10" x14ac:dyDescent="0.25">
      <c r="A822">
        <v>536846</v>
      </c>
      <c r="B822" t="s">
        <v>755</v>
      </c>
      <c r="C822" t="s">
        <v>756</v>
      </c>
      <c r="D822">
        <v>1</v>
      </c>
      <c r="E822" t="s">
        <v>12</v>
      </c>
      <c r="F822" s="1">
        <v>44897</v>
      </c>
      <c r="G822">
        <v>3.25</v>
      </c>
      <c r="H822">
        <v>3</v>
      </c>
      <c r="I822">
        <v>14573</v>
      </c>
      <c r="J822" t="s">
        <v>13</v>
      </c>
    </row>
    <row r="823" spans="1:10" x14ac:dyDescent="0.25">
      <c r="A823">
        <v>536846</v>
      </c>
      <c r="B823" t="s">
        <v>238</v>
      </c>
      <c r="C823" t="s">
        <v>239</v>
      </c>
      <c r="D823">
        <v>1</v>
      </c>
      <c r="E823" t="s">
        <v>12</v>
      </c>
      <c r="F823" s="1">
        <v>44897</v>
      </c>
      <c r="G823">
        <v>3.75</v>
      </c>
      <c r="H823">
        <v>4</v>
      </c>
      <c r="I823">
        <v>14573</v>
      </c>
      <c r="J823" t="s">
        <v>13</v>
      </c>
    </row>
    <row r="824" spans="1:10" x14ac:dyDescent="0.25">
      <c r="A824">
        <v>536846</v>
      </c>
      <c r="B824" t="s">
        <v>1062</v>
      </c>
      <c r="C824" t="s">
        <v>1063</v>
      </c>
      <c r="D824">
        <v>1</v>
      </c>
      <c r="E824" t="s">
        <v>12</v>
      </c>
      <c r="F824" s="1">
        <v>44897</v>
      </c>
      <c r="G824">
        <v>1.45</v>
      </c>
      <c r="H824">
        <v>1</v>
      </c>
      <c r="I824">
        <v>14573</v>
      </c>
      <c r="J824" t="s">
        <v>13</v>
      </c>
    </row>
    <row r="825" spans="1:10" x14ac:dyDescent="0.25">
      <c r="A825">
        <v>536846</v>
      </c>
      <c r="B825" t="s">
        <v>1064</v>
      </c>
      <c r="C825" t="s">
        <v>1065</v>
      </c>
      <c r="D825">
        <v>2</v>
      </c>
      <c r="E825" t="s">
        <v>12</v>
      </c>
      <c r="F825" s="1">
        <v>44897</v>
      </c>
      <c r="G825">
        <v>1.25</v>
      </c>
      <c r="H825">
        <v>2</v>
      </c>
      <c r="I825">
        <v>14573</v>
      </c>
      <c r="J825" t="s">
        <v>13</v>
      </c>
    </row>
    <row r="826" spans="1:10" x14ac:dyDescent="0.25">
      <c r="A826">
        <v>536846</v>
      </c>
      <c r="B826" t="s">
        <v>683</v>
      </c>
      <c r="C826" t="s">
        <v>684</v>
      </c>
      <c r="D826">
        <v>4</v>
      </c>
      <c r="E826" t="s">
        <v>12</v>
      </c>
      <c r="F826" s="1">
        <v>44897</v>
      </c>
      <c r="G826">
        <v>1.25</v>
      </c>
      <c r="H826">
        <v>5</v>
      </c>
      <c r="I826">
        <v>14573</v>
      </c>
      <c r="J826" t="s">
        <v>13</v>
      </c>
    </row>
    <row r="827" spans="1:10" x14ac:dyDescent="0.25">
      <c r="A827">
        <v>536846</v>
      </c>
      <c r="B827" t="s">
        <v>1066</v>
      </c>
      <c r="C827" t="s">
        <v>1067</v>
      </c>
      <c r="D827">
        <v>2</v>
      </c>
      <c r="E827" t="s">
        <v>12</v>
      </c>
      <c r="F827" s="1">
        <v>44897</v>
      </c>
      <c r="G827">
        <v>1.25</v>
      </c>
      <c r="H827">
        <v>2</v>
      </c>
      <c r="I827">
        <v>14573</v>
      </c>
      <c r="J827" t="s">
        <v>13</v>
      </c>
    </row>
    <row r="828" spans="1:10" x14ac:dyDescent="0.25">
      <c r="A828">
        <v>536846</v>
      </c>
      <c r="B828" t="s">
        <v>1068</v>
      </c>
      <c r="C828" t="s">
        <v>1069</v>
      </c>
      <c r="D828">
        <v>4</v>
      </c>
      <c r="E828" t="s">
        <v>12</v>
      </c>
      <c r="F828" s="1">
        <v>44897</v>
      </c>
      <c r="G828">
        <v>1.25</v>
      </c>
      <c r="H828">
        <v>5</v>
      </c>
      <c r="I828">
        <v>14573</v>
      </c>
      <c r="J828" t="s">
        <v>13</v>
      </c>
    </row>
    <row r="829" spans="1:10" x14ac:dyDescent="0.25">
      <c r="A829">
        <v>536846</v>
      </c>
      <c r="B829" t="s">
        <v>1066</v>
      </c>
      <c r="C829" t="s">
        <v>1067</v>
      </c>
      <c r="D829">
        <v>2</v>
      </c>
      <c r="E829" t="s">
        <v>12</v>
      </c>
      <c r="F829" s="1">
        <v>44897</v>
      </c>
      <c r="G829">
        <v>1.25</v>
      </c>
      <c r="H829">
        <v>2</v>
      </c>
      <c r="I829">
        <v>14573</v>
      </c>
      <c r="J829" t="s">
        <v>13</v>
      </c>
    </row>
    <row r="830" spans="1:10" x14ac:dyDescent="0.25">
      <c r="A830">
        <v>536846</v>
      </c>
      <c r="B830" t="s">
        <v>1070</v>
      </c>
      <c r="C830" t="s">
        <v>1071</v>
      </c>
      <c r="D830">
        <v>4</v>
      </c>
      <c r="E830" t="s">
        <v>12</v>
      </c>
      <c r="F830" s="1">
        <v>44897</v>
      </c>
      <c r="G830">
        <v>1.25</v>
      </c>
      <c r="H830">
        <v>5</v>
      </c>
      <c r="I830">
        <v>14573</v>
      </c>
      <c r="J830" t="s">
        <v>13</v>
      </c>
    </row>
    <row r="831" spans="1:10" x14ac:dyDescent="0.25">
      <c r="A831">
        <v>536846</v>
      </c>
      <c r="B831" t="s">
        <v>1064</v>
      </c>
      <c r="C831" t="s">
        <v>1065</v>
      </c>
      <c r="D831">
        <v>2</v>
      </c>
      <c r="E831" t="s">
        <v>12</v>
      </c>
      <c r="F831" s="1">
        <v>44897</v>
      </c>
      <c r="G831">
        <v>1.25</v>
      </c>
      <c r="H831">
        <v>2</v>
      </c>
      <c r="I831">
        <v>14573</v>
      </c>
      <c r="J831" t="s">
        <v>13</v>
      </c>
    </row>
    <row r="832" spans="1:10" x14ac:dyDescent="0.25">
      <c r="A832">
        <v>536846</v>
      </c>
      <c r="B832" t="s">
        <v>1072</v>
      </c>
      <c r="C832" t="s">
        <v>1073</v>
      </c>
      <c r="D832">
        <v>2</v>
      </c>
      <c r="E832" t="s">
        <v>12</v>
      </c>
      <c r="F832" s="1">
        <v>44897</v>
      </c>
      <c r="G832">
        <v>1.25</v>
      </c>
      <c r="H832">
        <v>2</v>
      </c>
      <c r="I832">
        <v>14573</v>
      </c>
      <c r="J832" t="s">
        <v>13</v>
      </c>
    </row>
    <row r="833" spans="1:10" x14ac:dyDescent="0.25">
      <c r="A833">
        <v>536846</v>
      </c>
      <c r="B833" t="s">
        <v>578</v>
      </c>
      <c r="C833" t="s">
        <v>579</v>
      </c>
      <c r="D833">
        <v>6</v>
      </c>
      <c r="E833" t="s">
        <v>12</v>
      </c>
      <c r="F833" s="1">
        <v>44897</v>
      </c>
      <c r="G833">
        <v>2.1</v>
      </c>
      <c r="H833">
        <v>13</v>
      </c>
      <c r="I833">
        <v>14573</v>
      </c>
      <c r="J833" t="s">
        <v>13</v>
      </c>
    </row>
    <row r="834" spans="1:10" x14ac:dyDescent="0.25">
      <c r="A834">
        <v>536846</v>
      </c>
      <c r="B834" t="s">
        <v>610</v>
      </c>
      <c r="C834" t="s">
        <v>611</v>
      </c>
      <c r="D834">
        <v>1</v>
      </c>
      <c r="E834" t="s">
        <v>12</v>
      </c>
      <c r="F834" s="1">
        <v>44897</v>
      </c>
      <c r="G834">
        <v>3.75</v>
      </c>
      <c r="H834">
        <v>4</v>
      </c>
      <c r="I834">
        <v>14573</v>
      </c>
      <c r="J834" t="s">
        <v>13</v>
      </c>
    </row>
    <row r="835" spans="1:10" x14ac:dyDescent="0.25">
      <c r="A835">
        <v>536846</v>
      </c>
      <c r="B835" t="s">
        <v>1074</v>
      </c>
      <c r="C835" t="s">
        <v>1075</v>
      </c>
      <c r="D835">
        <v>1</v>
      </c>
      <c r="E835" t="s">
        <v>12</v>
      </c>
      <c r="F835" s="1">
        <v>44897</v>
      </c>
      <c r="G835">
        <v>7.95</v>
      </c>
      <c r="H835">
        <v>8</v>
      </c>
      <c r="I835">
        <v>14573</v>
      </c>
      <c r="J835" t="s">
        <v>13</v>
      </c>
    </row>
    <row r="836" spans="1:10" x14ac:dyDescent="0.25">
      <c r="A836">
        <v>536846</v>
      </c>
      <c r="B836" t="s">
        <v>1076</v>
      </c>
      <c r="C836" t="s">
        <v>1077</v>
      </c>
      <c r="D836">
        <v>1</v>
      </c>
      <c r="E836" t="s">
        <v>12</v>
      </c>
      <c r="F836" s="1">
        <v>44897</v>
      </c>
      <c r="G836">
        <v>7.95</v>
      </c>
      <c r="H836">
        <v>8</v>
      </c>
      <c r="I836">
        <v>14573</v>
      </c>
      <c r="J836" t="s">
        <v>13</v>
      </c>
    </row>
    <row r="837" spans="1:10" x14ac:dyDescent="0.25">
      <c r="A837">
        <v>536846</v>
      </c>
      <c r="B837" t="s">
        <v>805</v>
      </c>
      <c r="C837" t="s">
        <v>806</v>
      </c>
      <c r="D837">
        <v>1</v>
      </c>
      <c r="E837" t="s">
        <v>12</v>
      </c>
      <c r="F837" s="1">
        <v>44897</v>
      </c>
      <c r="G837">
        <v>0.95</v>
      </c>
      <c r="H837">
        <v>1</v>
      </c>
      <c r="I837">
        <v>14573</v>
      </c>
      <c r="J837" t="s">
        <v>13</v>
      </c>
    </row>
    <row r="838" spans="1:10" x14ac:dyDescent="0.25">
      <c r="A838">
        <v>536846</v>
      </c>
      <c r="B838" t="s">
        <v>123</v>
      </c>
      <c r="C838" t="s">
        <v>124</v>
      </c>
      <c r="D838">
        <v>2</v>
      </c>
      <c r="E838" t="s">
        <v>12</v>
      </c>
      <c r="F838" s="1">
        <v>44897</v>
      </c>
      <c r="G838">
        <v>2.95</v>
      </c>
      <c r="H838">
        <v>6</v>
      </c>
      <c r="I838">
        <v>14573</v>
      </c>
      <c r="J838" t="s">
        <v>13</v>
      </c>
    </row>
    <row r="839" spans="1:10" x14ac:dyDescent="0.25">
      <c r="A839">
        <v>536846</v>
      </c>
      <c r="B839" t="s">
        <v>845</v>
      </c>
      <c r="C839" t="s">
        <v>846</v>
      </c>
      <c r="D839">
        <v>1</v>
      </c>
      <c r="E839" t="s">
        <v>12</v>
      </c>
      <c r="F839" s="1">
        <v>44897</v>
      </c>
      <c r="G839">
        <v>3.75</v>
      </c>
      <c r="H839">
        <v>4</v>
      </c>
      <c r="I839">
        <v>14573</v>
      </c>
      <c r="J839" t="s">
        <v>13</v>
      </c>
    </row>
    <row r="840" spans="1:10" x14ac:dyDescent="0.25">
      <c r="A840">
        <v>536846</v>
      </c>
      <c r="B840" t="s">
        <v>1078</v>
      </c>
      <c r="C840" t="s">
        <v>1079</v>
      </c>
      <c r="D840">
        <v>1</v>
      </c>
      <c r="E840" t="s">
        <v>12</v>
      </c>
      <c r="F840" s="1">
        <v>44897</v>
      </c>
      <c r="G840">
        <v>2.1</v>
      </c>
      <c r="H840">
        <v>2</v>
      </c>
      <c r="I840">
        <v>14573</v>
      </c>
      <c r="J840" t="s">
        <v>13</v>
      </c>
    </row>
    <row r="841" spans="1:10" x14ac:dyDescent="0.25">
      <c r="A841">
        <v>536846</v>
      </c>
      <c r="B841" t="s">
        <v>1080</v>
      </c>
      <c r="C841" t="s">
        <v>1081</v>
      </c>
      <c r="D841">
        <v>1</v>
      </c>
      <c r="E841" t="s">
        <v>12</v>
      </c>
      <c r="F841" s="1">
        <v>44897</v>
      </c>
      <c r="G841">
        <v>16.95</v>
      </c>
      <c r="H841">
        <v>17</v>
      </c>
      <c r="I841">
        <v>14573</v>
      </c>
      <c r="J841" t="s">
        <v>13</v>
      </c>
    </row>
    <row r="842" spans="1:10" x14ac:dyDescent="0.25">
      <c r="A842">
        <v>536846</v>
      </c>
      <c r="B842" t="s">
        <v>1082</v>
      </c>
      <c r="C842" t="s">
        <v>1083</v>
      </c>
      <c r="D842">
        <v>2</v>
      </c>
      <c r="E842" t="s">
        <v>12</v>
      </c>
      <c r="F842" s="1">
        <v>44897</v>
      </c>
      <c r="G842">
        <v>3.25</v>
      </c>
      <c r="H842">
        <v>6</v>
      </c>
      <c r="I842">
        <v>14573</v>
      </c>
      <c r="J842" t="s">
        <v>13</v>
      </c>
    </row>
    <row r="843" spans="1:10" x14ac:dyDescent="0.25">
      <c r="A843">
        <v>536846</v>
      </c>
      <c r="B843" t="s">
        <v>1084</v>
      </c>
      <c r="C843" t="s">
        <v>1085</v>
      </c>
      <c r="D843">
        <v>1</v>
      </c>
      <c r="E843" t="s">
        <v>12</v>
      </c>
      <c r="F843" s="1">
        <v>44897</v>
      </c>
      <c r="G843">
        <v>9.9499999999999993</v>
      </c>
      <c r="H843">
        <v>10</v>
      </c>
      <c r="I843">
        <v>14573</v>
      </c>
      <c r="J843" t="s">
        <v>13</v>
      </c>
    </row>
    <row r="844" spans="1:10" x14ac:dyDescent="0.25">
      <c r="A844">
        <v>536846</v>
      </c>
      <c r="B844" t="s">
        <v>1086</v>
      </c>
      <c r="C844" t="s">
        <v>1087</v>
      </c>
      <c r="D844">
        <v>1</v>
      </c>
      <c r="E844" t="s">
        <v>12</v>
      </c>
      <c r="F844" s="1">
        <v>44897</v>
      </c>
      <c r="G844">
        <v>14.95</v>
      </c>
      <c r="H844">
        <v>15</v>
      </c>
      <c r="I844">
        <v>14573</v>
      </c>
      <c r="J844" t="s">
        <v>13</v>
      </c>
    </row>
    <row r="845" spans="1:10" x14ac:dyDescent="0.25">
      <c r="A845">
        <v>536846</v>
      </c>
      <c r="B845" t="s">
        <v>1088</v>
      </c>
      <c r="C845" t="s">
        <v>1089</v>
      </c>
      <c r="D845">
        <v>1</v>
      </c>
      <c r="E845" t="s">
        <v>12</v>
      </c>
      <c r="F845" s="1">
        <v>44897</v>
      </c>
      <c r="G845">
        <v>4.95</v>
      </c>
      <c r="H845">
        <v>5</v>
      </c>
      <c r="I845">
        <v>14573</v>
      </c>
      <c r="J845" t="s">
        <v>13</v>
      </c>
    </row>
    <row r="846" spans="1:10" x14ac:dyDescent="0.25">
      <c r="A846">
        <v>536846</v>
      </c>
      <c r="B846" t="s">
        <v>679</v>
      </c>
      <c r="C846" t="s">
        <v>680</v>
      </c>
      <c r="D846">
        <v>1</v>
      </c>
      <c r="E846" t="s">
        <v>12</v>
      </c>
      <c r="F846" s="1">
        <v>44897</v>
      </c>
      <c r="G846">
        <v>9.9499999999999993</v>
      </c>
      <c r="H846">
        <v>10</v>
      </c>
      <c r="I846">
        <v>14573</v>
      </c>
      <c r="J846" t="s">
        <v>13</v>
      </c>
    </row>
    <row r="847" spans="1:10" x14ac:dyDescent="0.25">
      <c r="A847">
        <v>536846</v>
      </c>
      <c r="B847" t="s">
        <v>1090</v>
      </c>
      <c r="C847" t="s">
        <v>1091</v>
      </c>
      <c r="D847">
        <v>1</v>
      </c>
      <c r="E847" t="s">
        <v>12</v>
      </c>
      <c r="F847" s="1">
        <v>44897</v>
      </c>
      <c r="G847">
        <v>0.85</v>
      </c>
      <c r="H847">
        <v>1</v>
      </c>
      <c r="I847">
        <v>14573</v>
      </c>
      <c r="J847" t="s">
        <v>13</v>
      </c>
    </row>
    <row r="848" spans="1:10" x14ac:dyDescent="0.25">
      <c r="A848">
        <v>536846</v>
      </c>
      <c r="B848" t="s">
        <v>1092</v>
      </c>
      <c r="C848" t="s">
        <v>1093</v>
      </c>
      <c r="D848">
        <v>1</v>
      </c>
      <c r="E848" t="s">
        <v>12</v>
      </c>
      <c r="F848" s="1">
        <v>44897</v>
      </c>
      <c r="G848">
        <v>0.85</v>
      </c>
      <c r="H848">
        <v>1</v>
      </c>
      <c r="I848">
        <v>14573</v>
      </c>
      <c r="J848" t="s">
        <v>13</v>
      </c>
    </row>
    <row r="849" spans="1:10" x14ac:dyDescent="0.25">
      <c r="A849">
        <v>536846</v>
      </c>
      <c r="B849" t="s">
        <v>564</v>
      </c>
      <c r="C849" t="s">
        <v>565</v>
      </c>
      <c r="D849">
        <v>1</v>
      </c>
      <c r="E849" t="s">
        <v>12</v>
      </c>
      <c r="F849" s="1">
        <v>44897</v>
      </c>
      <c r="G849">
        <v>0.65</v>
      </c>
      <c r="H849">
        <v>1</v>
      </c>
      <c r="I849">
        <v>14573</v>
      </c>
      <c r="J849" t="s">
        <v>13</v>
      </c>
    </row>
    <row r="850" spans="1:10" x14ac:dyDescent="0.25">
      <c r="A850">
        <v>536846</v>
      </c>
      <c r="B850" t="s">
        <v>1044</v>
      </c>
      <c r="C850" t="s">
        <v>1045</v>
      </c>
      <c r="D850">
        <v>1</v>
      </c>
      <c r="E850" t="s">
        <v>12</v>
      </c>
      <c r="F850" s="1">
        <v>44897</v>
      </c>
      <c r="G850">
        <v>2.95</v>
      </c>
      <c r="H850">
        <v>3</v>
      </c>
      <c r="I850">
        <v>14573</v>
      </c>
      <c r="J850" t="s">
        <v>13</v>
      </c>
    </row>
    <row r="851" spans="1:10" x14ac:dyDescent="0.25">
      <c r="A851">
        <v>536846</v>
      </c>
      <c r="B851" t="s">
        <v>653</v>
      </c>
      <c r="C851" t="s">
        <v>654</v>
      </c>
      <c r="D851">
        <v>1</v>
      </c>
      <c r="E851" t="s">
        <v>12</v>
      </c>
      <c r="F851" s="1">
        <v>44897</v>
      </c>
      <c r="G851">
        <v>1.25</v>
      </c>
      <c r="H851">
        <v>1</v>
      </c>
      <c r="I851">
        <v>14573</v>
      </c>
      <c r="J851" t="s">
        <v>13</v>
      </c>
    </row>
    <row r="852" spans="1:10" x14ac:dyDescent="0.25">
      <c r="A852">
        <v>536846</v>
      </c>
      <c r="B852" t="s">
        <v>655</v>
      </c>
      <c r="C852" t="s">
        <v>656</v>
      </c>
      <c r="D852">
        <v>1</v>
      </c>
      <c r="E852" t="s">
        <v>12</v>
      </c>
      <c r="F852" s="1">
        <v>44897</v>
      </c>
      <c r="G852">
        <v>1.25</v>
      </c>
      <c r="H852">
        <v>1</v>
      </c>
      <c r="I852">
        <v>14573</v>
      </c>
      <c r="J852" t="s">
        <v>13</v>
      </c>
    </row>
    <row r="853" spans="1:10" x14ac:dyDescent="0.25">
      <c r="A853">
        <v>536846</v>
      </c>
      <c r="B853" t="s">
        <v>1094</v>
      </c>
      <c r="C853" t="s">
        <v>1095</v>
      </c>
      <c r="D853">
        <v>1</v>
      </c>
      <c r="E853" t="s">
        <v>12</v>
      </c>
      <c r="F853" s="1">
        <v>44897</v>
      </c>
      <c r="G853">
        <v>4.25</v>
      </c>
      <c r="H853">
        <v>4</v>
      </c>
      <c r="I853">
        <v>14573</v>
      </c>
      <c r="J853" t="s">
        <v>13</v>
      </c>
    </row>
    <row r="854" spans="1:10" x14ac:dyDescent="0.25">
      <c r="A854">
        <v>536846</v>
      </c>
      <c r="B854" t="s">
        <v>612</v>
      </c>
      <c r="C854" t="s">
        <v>613</v>
      </c>
      <c r="D854">
        <v>1</v>
      </c>
      <c r="E854" t="s">
        <v>12</v>
      </c>
      <c r="F854" s="1">
        <v>44897</v>
      </c>
      <c r="G854">
        <v>3.75</v>
      </c>
      <c r="H854">
        <v>4</v>
      </c>
      <c r="I854">
        <v>14573</v>
      </c>
      <c r="J854" t="s">
        <v>13</v>
      </c>
    </row>
    <row r="855" spans="1:10" x14ac:dyDescent="0.25">
      <c r="A855">
        <v>536846</v>
      </c>
      <c r="B855" t="s">
        <v>36</v>
      </c>
      <c r="C855" t="s">
        <v>37</v>
      </c>
      <c r="D855">
        <v>1</v>
      </c>
      <c r="E855" t="s">
        <v>12</v>
      </c>
      <c r="F855" s="1">
        <v>44897</v>
      </c>
      <c r="G855">
        <v>3.75</v>
      </c>
      <c r="H855">
        <v>4</v>
      </c>
      <c r="I855">
        <v>14573</v>
      </c>
      <c r="J855" t="s">
        <v>13</v>
      </c>
    </row>
    <row r="856" spans="1:10" x14ac:dyDescent="0.25">
      <c r="A856">
        <v>536846</v>
      </c>
      <c r="B856" t="s">
        <v>1096</v>
      </c>
      <c r="C856" t="s">
        <v>1097</v>
      </c>
      <c r="D856">
        <v>1</v>
      </c>
      <c r="E856" t="s">
        <v>12</v>
      </c>
      <c r="F856" s="1">
        <v>44897</v>
      </c>
      <c r="G856">
        <v>2.95</v>
      </c>
      <c r="H856">
        <v>3</v>
      </c>
      <c r="I856">
        <v>14573</v>
      </c>
      <c r="J856" t="s">
        <v>13</v>
      </c>
    </row>
    <row r="857" spans="1:10" x14ac:dyDescent="0.25">
      <c r="A857">
        <v>536846</v>
      </c>
      <c r="B857" t="s">
        <v>1098</v>
      </c>
      <c r="C857" t="s">
        <v>1099</v>
      </c>
      <c r="D857">
        <v>1</v>
      </c>
      <c r="E857" t="s">
        <v>12</v>
      </c>
      <c r="F857" s="1">
        <v>44897</v>
      </c>
      <c r="G857">
        <v>3.75</v>
      </c>
      <c r="H857">
        <v>4</v>
      </c>
      <c r="I857">
        <v>14573</v>
      </c>
      <c r="J857" t="s">
        <v>13</v>
      </c>
    </row>
    <row r="858" spans="1:10" x14ac:dyDescent="0.25">
      <c r="A858">
        <v>536846</v>
      </c>
      <c r="B858" t="s">
        <v>1100</v>
      </c>
      <c r="C858" t="s">
        <v>1101</v>
      </c>
      <c r="D858">
        <v>1</v>
      </c>
      <c r="E858" t="s">
        <v>12</v>
      </c>
      <c r="F858" s="1">
        <v>44897</v>
      </c>
      <c r="G858">
        <v>2.95</v>
      </c>
      <c r="H858">
        <v>3</v>
      </c>
      <c r="I858">
        <v>14573</v>
      </c>
      <c r="J858" t="s">
        <v>13</v>
      </c>
    </row>
    <row r="859" spans="1:10" x14ac:dyDescent="0.25">
      <c r="A859">
        <v>536846</v>
      </c>
      <c r="B859" t="s">
        <v>618</v>
      </c>
      <c r="C859" t="s">
        <v>619</v>
      </c>
      <c r="D859">
        <v>3</v>
      </c>
      <c r="E859" t="s">
        <v>12</v>
      </c>
      <c r="F859" s="1">
        <v>44897</v>
      </c>
      <c r="G859">
        <v>4.6500000000000004</v>
      </c>
      <c r="H859">
        <v>14</v>
      </c>
      <c r="I859">
        <v>14573</v>
      </c>
      <c r="J859" t="s">
        <v>13</v>
      </c>
    </row>
    <row r="860" spans="1:10" x14ac:dyDescent="0.25">
      <c r="A860">
        <v>536846</v>
      </c>
      <c r="B860" t="s">
        <v>1092</v>
      </c>
      <c r="C860" t="s">
        <v>1093</v>
      </c>
      <c r="D860">
        <v>1</v>
      </c>
      <c r="E860" t="s">
        <v>12</v>
      </c>
      <c r="F860" s="1">
        <v>44897</v>
      </c>
      <c r="G860">
        <v>0.85</v>
      </c>
      <c r="H860">
        <v>1</v>
      </c>
      <c r="I860">
        <v>14573</v>
      </c>
      <c r="J860" t="s">
        <v>13</v>
      </c>
    </row>
    <row r="861" spans="1:10" x14ac:dyDescent="0.25">
      <c r="A861">
        <v>536846</v>
      </c>
      <c r="B861" t="s">
        <v>391</v>
      </c>
      <c r="C861" t="s">
        <v>392</v>
      </c>
      <c r="D861">
        <v>2</v>
      </c>
      <c r="E861" t="s">
        <v>12</v>
      </c>
      <c r="F861" s="1">
        <v>44897</v>
      </c>
      <c r="G861">
        <v>1.25</v>
      </c>
      <c r="H861">
        <v>2</v>
      </c>
      <c r="I861">
        <v>14573</v>
      </c>
      <c r="J861" t="s">
        <v>13</v>
      </c>
    </row>
    <row r="862" spans="1:10" x14ac:dyDescent="0.25">
      <c r="A862">
        <v>536846</v>
      </c>
      <c r="B862" t="s">
        <v>610</v>
      </c>
      <c r="C862" t="s">
        <v>611</v>
      </c>
      <c r="D862">
        <v>1</v>
      </c>
      <c r="E862" t="s">
        <v>12</v>
      </c>
      <c r="F862" s="1">
        <v>44897</v>
      </c>
      <c r="G862">
        <v>3.75</v>
      </c>
      <c r="H862">
        <v>4</v>
      </c>
      <c r="I862">
        <v>14573</v>
      </c>
      <c r="J862" t="s">
        <v>13</v>
      </c>
    </row>
    <row r="863" spans="1:10" x14ac:dyDescent="0.25">
      <c r="A863">
        <v>536846</v>
      </c>
      <c r="B863" t="s">
        <v>620</v>
      </c>
      <c r="C863" t="s">
        <v>621</v>
      </c>
      <c r="D863">
        <v>1</v>
      </c>
      <c r="E863" t="s">
        <v>12</v>
      </c>
      <c r="F863" s="1">
        <v>44897</v>
      </c>
      <c r="G863">
        <v>6.75</v>
      </c>
      <c r="H863">
        <v>7</v>
      </c>
      <c r="I863">
        <v>14573</v>
      </c>
      <c r="J863" t="s">
        <v>13</v>
      </c>
    </row>
    <row r="864" spans="1:10" x14ac:dyDescent="0.25">
      <c r="A864">
        <v>536846</v>
      </c>
      <c r="B864" t="s">
        <v>438</v>
      </c>
      <c r="C864" t="s">
        <v>439</v>
      </c>
      <c r="D864">
        <v>1</v>
      </c>
      <c r="E864" t="s">
        <v>12</v>
      </c>
      <c r="F864" s="1">
        <v>44897</v>
      </c>
      <c r="G864">
        <v>6.75</v>
      </c>
      <c r="H864">
        <v>7</v>
      </c>
      <c r="I864">
        <v>14573</v>
      </c>
      <c r="J864" t="s">
        <v>13</v>
      </c>
    </row>
    <row r="865" spans="1:10" x14ac:dyDescent="0.25">
      <c r="A865">
        <v>536846</v>
      </c>
      <c r="B865" t="s">
        <v>1102</v>
      </c>
      <c r="C865" t="s">
        <v>1103</v>
      </c>
      <c r="D865">
        <v>3</v>
      </c>
      <c r="E865" t="s">
        <v>12</v>
      </c>
      <c r="F865" s="1">
        <v>44897</v>
      </c>
      <c r="G865">
        <v>1.25</v>
      </c>
      <c r="H865">
        <v>4</v>
      </c>
      <c r="I865">
        <v>14573</v>
      </c>
      <c r="J865" t="s">
        <v>13</v>
      </c>
    </row>
    <row r="866" spans="1:10" x14ac:dyDescent="0.25">
      <c r="A866">
        <v>536846</v>
      </c>
      <c r="B866" t="s">
        <v>853</v>
      </c>
      <c r="C866" t="s">
        <v>854</v>
      </c>
      <c r="D866">
        <v>1</v>
      </c>
      <c r="E866" t="s">
        <v>12</v>
      </c>
      <c r="F866" s="1">
        <v>44897</v>
      </c>
      <c r="G866">
        <v>2.1</v>
      </c>
      <c r="H866">
        <v>2</v>
      </c>
      <c r="I866">
        <v>14573</v>
      </c>
      <c r="J866" t="s">
        <v>13</v>
      </c>
    </row>
    <row r="867" spans="1:10" x14ac:dyDescent="0.25">
      <c r="A867">
        <v>536846</v>
      </c>
      <c r="B867" t="s">
        <v>405</v>
      </c>
      <c r="C867" t="s">
        <v>406</v>
      </c>
      <c r="D867">
        <v>1</v>
      </c>
      <c r="E867" t="s">
        <v>12</v>
      </c>
      <c r="F867" s="1">
        <v>44897</v>
      </c>
      <c r="G867">
        <v>9.9499999999999993</v>
      </c>
      <c r="H867">
        <v>10</v>
      </c>
      <c r="I867">
        <v>14573</v>
      </c>
      <c r="J867" t="s">
        <v>13</v>
      </c>
    </row>
    <row r="868" spans="1:10" x14ac:dyDescent="0.25">
      <c r="A868">
        <v>536846</v>
      </c>
      <c r="B868" t="s">
        <v>1090</v>
      </c>
      <c r="C868" t="s">
        <v>1091</v>
      </c>
      <c r="D868">
        <v>1</v>
      </c>
      <c r="E868" t="s">
        <v>12</v>
      </c>
      <c r="F868" s="1">
        <v>44897</v>
      </c>
      <c r="G868">
        <v>0.85</v>
      </c>
      <c r="H868">
        <v>1</v>
      </c>
      <c r="I868">
        <v>14573</v>
      </c>
      <c r="J868" t="s">
        <v>13</v>
      </c>
    </row>
    <row r="869" spans="1:10" x14ac:dyDescent="0.25">
      <c r="A869">
        <v>536846</v>
      </c>
      <c r="B869" t="s">
        <v>568</v>
      </c>
      <c r="C869" t="s">
        <v>569</v>
      </c>
      <c r="D869">
        <v>6</v>
      </c>
      <c r="E869" t="s">
        <v>12</v>
      </c>
      <c r="F869" s="1">
        <v>44897</v>
      </c>
      <c r="G869">
        <v>0.65</v>
      </c>
      <c r="H869">
        <v>4</v>
      </c>
      <c r="I869">
        <v>14573</v>
      </c>
      <c r="J869" t="s">
        <v>13</v>
      </c>
    </row>
    <row r="870" spans="1:10" x14ac:dyDescent="0.25">
      <c r="A870">
        <v>536846</v>
      </c>
      <c r="B870" t="s">
        <v>1090</v>
      </c>
      <c r="C870" t="s">
        <v>1091</v>
      </c>
      <c r="D870">
        <v>4</v>
      </c>
      <c r="E870" t="s">
        <v>12</v>
      </c>
      <c r="F870" s="1">
        <v>44897</v>
      </c>
      <c r="G870">
        <v>0.85</v>
      </c>
      <c r="H870">
        <v>3</v>
      </c>
      <c r="I870">
        <v>14573</v>
      </c>
      <c r="J870" t="s">
        <v>13</v>
      </c>
    </row>
    <row r="871" spans="1:10" x14ac:dyDescent="0.25">
      <c r="A871">
        <v>536846</v>
      </c>
      <c r="B871" t="s">
        <v>564</v>
      </c>
      <c r="C871" t="s">
        <v>565</v>
      </c>
      <c r="D871">
        <v>1</v>
      </c>
      <c r="E871" t="s">
        <v>12</v>
      </c>
      <c r="F871" s="1">
        <v>44897</v>
      </c>
      <c r="G871">
        <v>0.65</v>
      </c>
      <c r="H871">
        <v>1</v>
      </c>
      <c r="I871">
        <v>14573</v>
      </c>
      <c r="J871" t="s">
        <v>13</v>
      </c>
    </row>
    <row r="872" spans="1:10" x14ac:dyDescent="0.25">
      <c r="A872">
        <v>536846</v>
      </c>
      <c r="B872" t="s">
        <v>401</v>
      </c>
      <c r="C872" t="s">
        <v>402</v>
      </c>
      <c r="D872">
        <v>1</v>
      </c>
      <c r="E872" t="s">
        <v>12</v>
      </c>
      <c r="F872" s="1">
        <v>44897</v>
      </c>
      <c r="G872">
        <v>5.95</v>
      </c>
      <c r="H872">
        <v>6</v>
      </c>
      <c r="I872">
        <v>14573</v>
      </c>
      <c r="J872" t="s">
        <v>13</v>
      </c>
    </row>
    <row r="873" spans="1:10" x14ac:dyDescent="0.25">
      <c r="A873">
        <v>536846</v>
      </c>
      <c r="B873" t="s">
        <v>462</v>
      </c>
      <c r="C873" t="s">
        <v>463</v>
      </c>
      <c r="D873">
        <v>2</v>
      </c>
      <c r="E873" t="s">
        <v>12</v>
      </c>
      <c r="F873" s="1">
        <v>44897</v>
      </c>
      <c r="G873">
        <v>2.95</v>
      </c>
      <c r="H873">
        <v>6</v>
      </c>
      <c r="I873">
        <v>14573</v>
      </c>
      <c r="J873" t="s">
        <v>13</v>
      </c>
    </row>
    <row r="874" spans="1:10" x14ac:dyDescent="0.25">
      <c r="A874">
        <v>536846</v>
      </c>
      <c r="B874" t="s">
        <v>815</v>
      </c>
      <c r="C874" t="s">
        <v>816</v>
      </c>
      <c r="D874">
        <v>2</v>
      </c>
      <c r="E874" t="s">
        <v>12</v>
      </c>
      <c r="F874" s="1">
        <v>44897</v>
      </c>
      <c r="G874">
        <v>4.95</v>
      </c>
      <c r="H874">
        <v>10</v>
      </c>
      <c r="I874">
        <v>14573</v>
      </c>
      <c r="J874" t="s">
        <v>13</v>
      </c>
    </row>
    <row r="875" spans="1:10" x14ac:dyDescent="0.25">
      <c r="A875">
        <v>536847</v>
      </c>
      <c r="B875" t="s">
        <v>1104</v>
      </c>
      <c r="C875" t="s">
        <v>1105</v>
      </c>
      <c r="D875">
        <v>48</v>
      </c>
      <c r="E875" t="s">
        <v>12</v>
      </c>
      <c r="F875" s="1">
        <v>44898</v>
      </c>
      <c r="G875">
        <v>0.42</v>
      </c>
      <c r="H875">
        <v>20</v>
      </c>
      <c r="I875">
        <v>17135</v>
      </c>
      <c r="J875" t="s">
        <v>13</v>
      </c>
    </row>
    <row r="876" spans="1:10" x14ac:dyDescent="0.25">
      <c r="A876">
        <v>536847</v>
      </c>
      <c r="B876" t="s">
        <v>1106</v>
      </c>
      <c r="C876" t="s">
        <v>1107</v>
      </c>
      <c r="D876">
        <v>36</v>
      </c>
      <c r="E876" t="s">
        <v>12</v>
      </c>
      <c r="F876" s="1">
        <v>44898</v>
      </c>
      <c r="G876">
        <v>0.42</v>
      </c>
      <c r="H876">
        <v>15</v>
      </c>
      <c r="I876">
        <v>17135</v>
      </c>
      <c r="J876" t="s">
        <v>13</v>
      </c>
    </row>
    <row r="877" spans="1:10" x14ac:dyDescent="0.25">
      <c r="A877">
        <v>536847</v>
      </c>
      <c r="B877" t="s">
        <v>1108</v>
      </c>
      <c r="C877" t="s">
        <v>1109</v>
      </c>
      <c r="D877">
        <v>24</v>
      </c>
      <c r="E877" t="s">
        <v>12</v>
      </c>
      <c r="F877" s="1">
        <v>44898</v>
      </c>
      <c r="G877">
        <v>0.65</v>
      </c>
      <c r="H877">
        <v>16</v>
      </c>
      <c r="I877">
        <v>17135</v>
      </c>
      <c r="J877" t="s">
        <v>13</v>
      </c>
    </row>
    <row r="878" spans="1:10" x14ac:dyDescent="0.25">
      <c r="A878">
        <v>536847</v>
      </c>
      <c r="B878" t="s">
        <v>637</v>
      </c>
      <c r="C878" t="s">
        <v>638</v>
      </c>
      <c r="D878">
        <v>24</v>
      </c>
      <c r="E878" t="s">
        <v>12</v>
      </c>
      <c r="F878" s="1">
        <v>44898</v>
      </c>
      <c r="G878">
        <v>1.45</v>
      </c>
      <c r="H878">
        <v>35</v>
      </c>
      <c r="I878">
        <v>17135</v>
      </c>
      <c r="J878" t="s">
        <v>13</v>
      </c>
    </row>
    <row r="879" spans="1:10" x14ac:dyDescent="0.25">
      <c r="A879">
        <v>536847</v>
      </c>
      <c r="B879" t="s">
        <v>1110</v>
      </c>
      <c r="C879" t="s">
        <v>1111</v>
      </c>
      <c r="D879">
        <v>12</v>
      </c>
      <c r="E879" t="s">
        <v>12</v>
      </c>
      <c r="F879" s="1">
        <v>44898</v>
      </c>
      <c r="G879">
        <v>1.25</v>
      </c>
      <c r="H879">
        <v>15</v>
      </c>
      <c r="I879">
        <v>17135</v>
      </c>
      <c r="J879" t="s">
        <v>13</v>
      </c>
    </row>
    <row r="880" spans="1:10" x14ac:dyDescent="0.25">
      <c r="A880">
        <v>536847</v>
      </c>
      <c r="B880" t="s">
        <v>1112</v>
      </c>
      <c r="C880" t="s">
        <v>1113</v>
      </c>
      <c r="D880">
        <v>6</v>
      </c>
      <c r="E880" t="s">
        <v>12</v>
      </c>
      <c r="F880" s="1">
        <v>44898</v>
      </c>
      <c r="G880">
        <v>2.5499999999999998</v>
      </c>
      <c r="H880">
        <v>15</v>
      </c>
      <c r="I880">
        <v>17135</v>
      </c>
      <c r="J880" t="s">
        <v>13</v>
      </c>
    </row>
    <row r="881" spans="1:10" x14ac:dyDescent="0.25">
      <c r="A881">
        <v>536847</v>
      </c>
      <c r="B881" t="s">
        <v>879</v>
      </c>
      <c r="C881" t="s">
        <v>880</v>
      </c>
      <c r="D881">
        <v>24</v>
      </c>
      <c r="E881" t="s">
        <v>12</v>
      </c>
      <c r="F881" s="1">
        <v>44898</v>
      </c>
      <c r="G881">
        <v>1.25</v>
      </c>
      <c r="H881">
        <v>30</v>
      </c>
      <c r="I881">
        <v>17135</v>
      </c>
      <c r="J881" t="s">
        <v>13</v>
      </c>
    </row>
    <row r="882" spans="1:10" x14ac:dyDescent="0.25">
      <c r="A882">
        <v>536847</v>
      </c>
      <c r="B882" t="s">
        <v>442</v>
      </c>
      <c r="C882" t="s">
        <v>443</v>
      </c>
      <c r="D882">
        <v>24</v>
      </c>
      <c r="E882" t="s">
        <v>12</v>
      </c>
      <c r="F882" s="1">
        <v>44898</v>
      </c>
      <c r="G882">
        <v>1.25</v>
      </c>
      <c r="H882">
        <v>30</v>
      </c>
      <c r="I882">
        <v>17135</v>
      </c>
      <c r="J882" t="s">
        <v>13</v>
      </c>
    </row>
    <row r="883" spans="1:10" x14ac:dyDescent="0.25">
      <c r="A883">
        <v>536847</v>
      </c>
      <c r="B883" t="s">
        <v>1114</v>
      </c>
      <c r="C883" t="s">
        <v>1115</v>
      </c>
      <c r="D883">
        <v>24</v>
      </c>
      <c r="E883" t="s">
        <v>12</v>
      </c>
      <c r="F883" s="1">
        <v>44898</v>
      </c>
      <c r="G883">
        <v>1.65</v>
      </c>
      <c r="H883">
        <v>40</v>
      </c>
      <c r="I883">
        <v>17135</v>
      </c>
      <c r="J883" t="s">
        <v>13</v>
      </c>
    </row>
    <row r="884" spans="1:10" x14ac:dyDescent="0.25">
      <c r="A884">
        <v>536848</v>
      </c>
      <c r="B884" t="s">
        <v>351</v>
      </c>
      <c r="C884" t="s">
        <v>352</v>
      </c>
      <c r="D884">
        <v>80</v>
      </c>
      <c r="E884" t="s">
        <v>12</v>
      </c>
      <c r="F884" s="1">
        <v>44898</v>
      </c>
      <c r="G884">
        <v>2.5499999999999998</v>
      </c>
      <c r="H884">
        <v>204</v>
      </c>
      <c r="I884">
        <v>13408</v>
      </c>
      <c r="J884" t="s">
        <v>13</v>
      </c>
    </row>
    <row r="885" spans="1:10" x14ac:dyDescent="0.25">
      <c r="A885">
        <v>536848</v>
      </c>
      <c r="B885" t="s">
        <v>562</v>
      </c>
      <c r="C885" t="s">
        <v>563</v>
      </c>
      <c r="D885">
        <v>100</v>
      </c>
      <c r="E885" t="s">
        <v>12</v>
      </c>
      <c r="F885" s="1">
        <v>44898</v>
      </c>
      <c r="G885">
        <v>1.65</v>
      </c>
      <c r="H885">
        <v>165</v>
      </c>
      <c r="I885">
        <v>13408</v>
      </c>
      <c r="J885" t="s">
        <v>13</v>
      </c>
    </row>
    <row r="886" spans="1:10" x14ac:dyDescent="0.25">
      <c r="A886">
        <v>536848</v>
      </c>
      <c r="B886" t="s">
        <v>833</v>
      </c>
      <c r="C886" t="s">
        <v>834</v>
      </c>
      <c r="D886">
        <v>100</v>
      </c>
      <c r="E886" t="s">
        <v>12</v>
      </c>
      <c r="F886" s="1">
        <v>44898</v>
      </c>
      <c r="G886">
        <v>1.65</v>
      </c>
      <c r="H886">
        <v>165</v>
      </c>
      <c r="I886">
        <v>13408</v>
      </c>
      <c r="J886" t="s">
        <v>13</v>
      </c>
    </row>
    <row r="887" spans="1:10" x14ac:dyDescent="0.25">
      <c r="A887">
        <v>536849</v>
      </c>
      <c r="B887" t="s">
        <v>426</v>
      </c>
      <c r="C887" t="s">
        <v>427</v>
      </c>
      <c r="D887">
        <v>19</v>
      </c>
      <c r="E887" t="s">
        <v>12</v>
      </c>
      <c r="F887" s="1">
        <v>44898</v>
      </c>
      <c r="G887">
        <v>3.75</v>
      </c>
      <c r="H887">
        <v>71</v>
      </c>
      <c r="I887">
        <v>17396</v>
      </c>
      <c r="J887" t="s">
        <v>13</v>
      </c>
    </row>
    <row r="888" spans="1:10" x14ac:dyDescent="0.25">
      <c r="A888">
        <v>536849</v>
      </c>
      <c r="B888" t="s">
        <v>67</v>
      </c>
      <c r="C888" t="s">
        <v>68</v>
      </c>
      <c r="D888">
        <v>48</v>
      </c>
      <c r="E888" t="s">
        <v>12</v>
      </c>
      <c r="F888" s="1">
        <v>44898</v>
      </c>
      <c r="G888">
        <v>3.75</v>
      </c>
      <c r="H888">
        <v>180</v>
      </c>
      <c r="I888">
        <v>17396</v>
      </c>
      <c r="J888" t="s">
        <v>13</v>
      </c>
    </row>
    <row r="889" spans="1:10" x14ac:dyDescent="0.25">
      <c r="A889">
        <v>536849</v>
      </c>
      <c r="B889" t="s">
        <v>64</v>
      </c>
      <c r="C889" t="s">
        <v>65</v>
      </c>
      <c r="D889">
        <v>39</v>
      </c>
      <c r="E889" t="s">
        <v>12</v>
      </c>
      <c r="F889" s="1">
        <v>44898</v>
      </c>
      <c r="G889">
        <v>3.75</v>
      </c>
      <c r="H889">
        <v>146</v>
      </c>
      <c r="I889">
        <v>17396</v>
      </c>
      <c r="J889" t="s">
        <v>13</v>
      </c>
    </row>
    <row r="890" spans="1:10" x14ac:dyDescent="0.25">
      <c r="A890">
        <v>536850</v>
      </c>
      <c r="B890" t="s">
        <v>1116</v>
      </c>
      <c r="C890" t="s">
        <v>1117</v>
      </c>
      <c r="D890">
        <v>48</v>
      </c>
      <c r="E890" t="s">
        <v>237</v>
      </c>
      <c r="F890" s="1">
        <v>44898</v>
      </c>
      <c r="G890">
        <v>7.65</v>
      </c>
      <c r="H890">
        <v>367</v>
      </c>
      <c r="I890">
        <v>14213</v>
      </c>
      <c r="J890" t="s">
        <v>13</v>
      </c>
    </row>
    <row r="891" spans="1:10" x14ac:dyDescent="0.25">
      <c r="A891">
        <v>536850</v>
      </c>
      <c r="B891" t="s">
        <v>1118</v>
      </c>
      <c r="C891" t="s">
        <v>1119</v>
      </c>
      <c r="D891">
        <v>50</v>
      </c>
      <c r="E891" t="s">
        <v>237</v>
      </c>
      <c r="F891" s="1">
        <v>44898</v>
      </c>
      <c r="G891">
        <v>6.75</v>
      </c>
      <c r="H891">
        <v>338</v>
      </c>
      <c r="I891">
        <v>14213</v>
      </c>
      <c r="J891" t="s">
        <v>13</v>
      </c>
    </row>
    <row r="892" spans="1:10" x14ac:dyDescent="0.25">
      <c r="A892">
        <v>536850</v>
      </c>
      <c r="B892" t="s">
        <v>1120</v>
      </c>
      <c r="C892" t="s">
        <v>1121</v>
      </c>
      <c r="D892">
        <v>50</v>
      </c>
      <c r="E892" t="s">
        <v>237</v>
      </c>
      <c r="F892" s="1">
        <v>44898</v>
      </c>
      <c r="G892">
        <v>2.5499999999999998</v>
      </c>
      <c r="H892">
        <v>127</v>
      </c>
      <c r="I892">
        <v>14213</v>
      </c>
      <c r="J892" t="s">
        <v>13</v>
      </c>
    </row>
    <row r="893" spans="1:10" x14ac:dyDescent="0.25">
      <c r="A893">
        <v>536850</v>
      </c>
      <c r="B893" t="s">
        <v>1122</v>
      </c>
      <c r="C893" t="s">
        <v>1123</v>
      </c>
      <c r="D893">
        <v>48</v>
      </c>
      <c r="E893" t="s">
        <v>237</v>
      </c>
      <c r="F893" s="1">
        <v>44898</v>
      </c>
      <c r="G893">
        <v>4.95</v>
      </c>
      <c r="H893">
        <v>238</v>
      </c>
      <c r="I893">
        <v>14213</v>
      </c>
      <c r="J893" t="s">
        <v>13</v>
      </c>
    </row>
    <row r="894" spans="1:10" x14ac:dyDescent="0.25">
      <c r="A894">
        <v>536850</v>
      </c>
      <c r="B894" t="s">
        <v>851</v>
      </c>
      <c r="C894" t="s">
        <v>852</v>
      </c>
      <c r="D894">
        <v>48</v>
      </c>
      <c r="E894" t="s">
        <v>237</v>
      </c>
      <c r="F894" s="1">
        <v>44898</v>
      </c>
      <c r="G894">
        <v>2.5499999999999998</v>
      </c>
      <c r="H894">
        <v>122</v>
      </c>
      <c r="I894">
        <v>14213</v>
      </c>
      <c r="J894" t="s">
        <v>13</v>
      </c>
    </row>
    <row r="895" spans="1:10" x14ac:dyDescent="0.25">
      <c r="A895">
        <v>536851</v>
      </c>
      <c r="B895" t="s">
        <v>1124</v>
      </c>
      <c r="C895" t="s">
        <v>1125</v>
      </c>
      <c r="D895">
        <v>24</v>
      </c>
      <c r="E895" t="s">
        <v>12</v>
      </c>
      <c r="F895" s="1">
        <v>44898</v>
      </c>
      <c r="G895">
        <v>3.25</v>
      </c>
      <c r="H895">
        <v>78</v>
      </c>
      <c r="I895">
        <v>12967</v>
      </c>
      <c r="J895" t="s">
        <v>13</v>
      </c>
    </row>
    <row r="896" spans="1:10" x14ac:dyDescent="0.25">
      <c r="A896">
        <v>536851</v>
      </c>
      <c r="B896" t="s">
        <v>454</v>
      </c>
      <c r="C896" t="s">
        <v>455</v>
      </c>
      <c r="D896">
        <v>36</v>
      </c>
      <c r="E896" t="s">
        <v>12</v>
      </c>
      <c r="F896" s="1">
        <v>44898</v>
      </c>
      <c r="G896">
        <v>4.95</v>
      </c>
      <c r="H896">
        <v>178</v>
      </c>
      <c r="I896">
        <v>12967</v>
      </c>
      <c r="J896" t="s">
        <v>13</v>
      </c>
    </row>
    <row r="897" spans="1:10" x14ac:dyDescent="0.25">
      <c r="A897">
        <v>536851</v>
      </c>
      <c r="B897" t="s">
        <v>367</v>
      </c>
      <c r="C897" t="s">
        <v>368</v>
      </c>
      <c r="D897">
        <v>6</v>
      </c>
      <c r="E897" t="s">
        <v>12</v>
      </c>
      <c r="F897" s="1">
        <v>44898</v>
      </c>
      <c r="G897">
        <v>4.95</v>
      </c>
      <c r="H897">
        <v>30</v>
      </c>
      <c r="I897">
        <v>12967</v>
      </c>
      <c r="J897" t="s">
        <v>13</v>
      </c>
    </row>
    <row r="898" spans="1:10" x14ac:dyDescent="0.25">
      <c r="A898">
        <v>536851</v>
      </c>
      <c r="B898" t="s">
        <v>399</v>
      </c>
      <c r="C898" t="s">
        <v>400</v>
      </c>
      <c r="D898">
        <v>60</v>
      </c>
      <c r="E898" t="s">
        <v>12</v>
      </c>
      <c r="F898" s="1">
        <v>44898</v>
      </c>
      <c r="G898">
        <v>1.25</v>
      </c>
      <c r="H898">
        <v>75</v>
      </c>
      <c r="I898">
        <v>12967</v>
      </c>
      <c r="J898" t="s">
        <v>13</v>
      </c>
    </row>
    <row r="899" spans="1:10" x14ac:dyDescent="0.25">
      <c r="A899">
        <v>536851</v>
      </c>
      <c r="B899" t="s">
        <v>843</v>
      </c>
      <c r="C899" t="s">
        <v>844</v>
      </c>
      <c r="D899">
        <v>12</v>
      </c>
      <c r="E899" t="s">
        <v>12</v>
      </c>
      <c r="F899" s="1">
        <v>44898</v>
      </c>
      <c r="G899">
        <v>7.95</v>
      </c>
      <c r="H899">
        <v>95</v>
      </c>
      <c r="I899">
        <v>12967</v>
      </c>
      <c r="J899" t="s">
        <v>13</v>
      </c>
    </row>
    <row r="900" spans="1:10" x14ac:dyDescent="0.25">
      <c r="A900">
        <v>536851</v>
      </c>
      <c r="B900" t="s">
        <v>1126</v>
      </c>
      <c r="C900" t="s">
        <v>1127</v>
      </c>
      <c r="D900">
        <v>36</v>
      </c>
      <c r="E900" t="s">
        <v>12</v>
      </c>
      <c r="F900" s="1">
        <v>44898</v>
      </c>
      <c r="G900">
        <v>2.5499999999999998</v>
      </c>
      <c r="H900">
        <v>92</v>
      </c>
      <c r="I900">
        <v>12967</v>
      </c>
      <c r="J900" t="s">
        <v>13</v>
      </c>
    </row>
    <row r="901" spans="1:10" x14ac:dyDescent="0.25">
      <c r="A901">
        <v>536851</v>
      </c>
      <c r="B901" t="s">
        <v>1128</v>
      </c>
      <c r="C901" t="s">
        <v>1129</v>
      </c>
      <c r="D901">
        <v>6</v>
      </c>
      <c r="E901" t="s">
        <v>12</v>
      </c>
      <c r="F901" s="1">
        <v>44898</v>
      </c>
      <c r="G901">
        <v>29.95</v>
      </c>
      <c r="H901">
        <v>180</v>
      </c>
      <c r="I901">
        <v>12967</v>
      </c>
      <c r="J901" t="s">
        <v>13</v>
      </c>
    </row>
    <row r="902" spans="1:10" x14ac:dyDescent="0.25">
      <c r="A902">
        <v>536851</v>
      </c>
      <c r="B902" t="s">
        <v>819</v>
      </c>
      <c r="C902" t="s">
        <v>820</v>
      </c>
      <c r="D902">
        <v>48</v>
      </c>
      <c r="E902" t="s">
        <v>12</v>
      </c>
      <c r="F902" s="1">
        <v>44898</v>
      </c>
      <c r="G902">
        <v>4.25</v>
      </c>
      <c r="H902">
        <v>204</v>
      </c>
      <c r="I902">
        <v>12967</v>
      </c>
      <c r="J902" t="s">
        <v>13</v>
      </c>
    </row>
    <row r="903" spans="1:10" x14ac:dyDescent="0.25">
      <c r="A903">
        <v>536851</v>
      </c>
      <c r="B903" t="s">
        <v>801</v>
      </c>
      <c r="C903" t="s">
        <v>802</v>
      </c>
      <c r="D903">
        <v>56</v>
      </c>
      <c r="E903" t="s">
        <v>12</v>
      </c>
      <c r="F903" s="1">
        <v>44898</v>
      </c>
      <c r="G903">
        <v>1.65</v>
      </c>
      <c r="H903">
        <v>92</v>
      </c>
      <c r="I903">
        <v>12967</v>
      </c>
      <c r="J903" t="s">
        <v>13</v>
      </c>
    </row>
    <row r="904" spans="1:10" x14ac:dyDescent="0.25">
      <c r="A904">
        <v>536851</v>
      </c>
      <c r="B904" t="s">
        <v>976</v>
      </c>
      <c r="C904" t="s">
        <v>977</v>
      </c>
      <c r="D904">
        <v>8</v>
      </c>
      <c r="E904" t="s">
        <v>12</v>
      </c>
      <c r="F904" s="1">
        <v>44898</v>
      </c>
      <c r="G904">
        <v>4.25</v>
      </c>
      <c r="H904">
        <v>34</v>
      </c>
      <c r="I904">
        <v>12967</v>
      </c>
      <c r="J904" t="s">
        <v>13</v>
      </c>
    </row>
    <row r="905" spans="1:10" x14ac:dyDescent="0.25">
      <c r="A905">
        <v>536851</v>
      </c>
      <c r="B905" t="s">
        <v>1130</v>
      </c>
      <c r="C905" t="s">
        <v>1131</v>
      </c>
      <c r="D905">
        <v>32</v>
      </c>
      <c r="E905" t="s">
        <v>12</v>
      </c>
      <c r="F905" s="1">
        <v>44898</v>
      </c>
      <c r="G905">
        <v>1.65</v>
      </c>
      <c r="H905">
        <v>53</v>
      </c>
      <c r="I905">
        <v>12967</v>
      </c>
      <c r="J905" t="s">
        <v>13</v>
      </c>
    </row>
    <row r="906" spans="1:10" x14ac:dyDescent="0.25">
      <c r="A906">
        <v>536851</v>
      </c>
      <c r="B906" t="s">
        <v>405</v>
      </c>
      <c r="C906" t="s">
        <v>406</v>
      </c>
      <c r="D906">
        <v>6</v>
      </c>
      <c r="E906" t="s">
        <v>12</v>
      </c>
      <c r="F906" s="1">
        <v>44898</v>
      </c>
      <c r="G906">
        <v>9.9499999999999993</v>
      </c>
      <c r="H906">
        <v>60</v>
      </c>
      <c r="I906">
        <v>12967</v>
      </c>
      <c r="J906" t="s">
        <v>13</v>
      </c>
    </row>
    <row r="907" spans="1:10" x14ac:dyDescent="0.25">
      <c r="A907">
        <v>536851</v>
      </c>
      <c r="B907" t="s">
        <v>1132</v>
      </c>
      <c r="C907" t="s">
        <v>1133</v>
      </c>
      <c r="D907">
        <v>6</v>
      </c>
      <c r="E907" t="s">
        <v>12</v>
      </c>
      <c r="F907" s="1">
        <v>44898</v>
      </c>
      <c r="G907">
        <v>29.95</v>
      </c>
      <c r="H907">
        <v>180</v>
      </c>
      <c r="I907">
        <v>12967</v>
      </c>
      <c r="J907" t="s">
        <v>13</v>
      </c>
    </row>
    <row r="908" spans="1:10" x14ac:dyDescent="0.25">
      <c r="A908">
        <v>536851</v>
      </c>
      <c r="B908" t="s">
        <v>143</v>
      </c>
      <c r="C908" t="s">
        <v>144</v>
      </c>
      <c r="D908">
        <v>12</v>
      </c>
      <c r="E908" t="s">
        <v>12</v>
      </c>
      <c r="F908" s="1">
        <v>44898</v>
      </c>
      <c r="G908">
        <v>0.85</v>
      </c>
      <c r="H908">
        <v>10</v>
      </c>
      <c r="I908">
        <v>12967</v>
      </c>
      <c r="J908" t="s">
        <v>13</v>
      </c>
    </row>
    <row r="909" spans="1:10" x14ac:dyDescent="0.25">
      <c r="A909">
        <v>536851</v>
      </c>
      <c r="B909" t="s">
        <v>361</v>
      </c>
      <c r="C909" t="s">
        <v>362</v>
      </c>
      <c r="D909">
        <v>12</v>
      </c>
      <c r="E909" t="s">
        <v>12</v>
      </c>
      <c r="F909" s="1">
        <v>44898</v>
      </c>
      <c r="G909">
        <v>0.65</v>
      </c>
      <c r="H909">
        <v>8</v>
      </c>
      <c r="I909">
        <v>12967</v>
      </c>
      <c r="J909" t="s">
        <v>13</v>
      </c>
    </row>
    <row r="910" spans="1:10" x14ac:dyDescent="0.25">
      <c r="A910">
        <v>536852</v>
      </c>
      <c r="B910" t="s">
        <v>466</v>
      </c>
      <c r="C910" t="s">
        <v>467</v>
      </c>
      <c r="D910">
        <v>12</v>
      </c>
      <c r="E910" t="s">
        <v>12</v>
      </c>
      <c r="F910" s="1">
        <v>44898</v>
      </c>
      <c r="G910">
        <v>1.45</v>
      </c>
      <c r="H910">
        <v>17</v>
      </c>
      <c r="I910">
        <v>12686</v>
      </c>
      <c r="J910" t="s">
        <v>66</v>
      </c>
    </row>
    <row r="911" spans="1:10" x14ac:dyDescent="0.25">
      <c r="A911">
        <v>536852</v>
      </c>
      <c r="B911" t="s">
        <v>99</v>
      </c>
      <c r="C911" t="s">
        <v>100</v>
      </c>
      <c r="D911">
        <v>24</v>
      </c>
      <c r="E911" t="s">
        <v>12</v>
      </c>
      <c r="F911" s="1">
        <v>44898</v>
      </c>
      <c r="G911">
        <v>0.42</v>
      </c>
      <c r="H911">
        <v>10</v>
      </c>
      <c r="I911">
        <v>12686</v>
      </c>
      <c r="J911" t="s">
        <v>66</v>
      </c>
    </row>
    <row r="912" spans="1:10" x14ac:dyDescent="0.25">
      <c r="A912">
        <v>536852</v>
      </c>
      <c r="B912" t="s">
        <v>1134</v>
      </c>
      <c r="C912" t="s">
        <v>1135</v>
      </c>
      <c r="D912">
        <v>24</v>
      </c>
      <c r="E912" t="s">
        <v>12</v>
      </c>
      <c r="F912" s="1">
        <v>44898</v>
      </c>
      <c r="G912">
        <v>0.42</v>
      </c>
      <c r="H912">
        <v>10</v>
      </c>
      <c r="I912">
        <v>12686</v>
      </c>
      <c r="J912" t="s">
        <v>66</v>
      </c>
    </row>
    <row r="913" spans="1:10" x14ac:dyDescent="0.25">
      <c r="A913">
        <v>536852</v>
      </c>
      <c r="B913" t="s">
        <v>89</v>
      </c>
      <c r="C913" t="s">
        <v>90</v>
      </c>
      <c r="D913">
        <v>10</v>
      </c>
      <c r="E913" t="s">
        <v>12</v>
      </c>
      <c r="F913" s="1">
        <v>44898</v>
      </c>
      <c r="G913">
        <v>0.85</v>
      </c>
      <c r="H913">
        <v>8</v>
      </c>
      <c r="I913">
        <v>12686</v>
      </c>
      <c r="J913" t="s">
        <v>66</v>
      </c>
    </row>
    <row r="914" spans="1:10" x14ac:dyDescent="0.25">
      <c r="A914">
        <v>536852</v>
      </c>
      <c r="B914" t="s">
        <v>77</v>
      </c>
      <c r="C914" t="s">
        <v>78</v>
      </c>
      <c r="D914">
        <v>12</v>
      </c>
      <c r="E914" t="s">
        <v>12</v>
      </c>
      <c r="F914" s="1">
        <v>44898</v>
      </c>
      <c r="G914">
        <v>1.25</v>
      </c>
      <c r="H914">
        <v>15</v>
      </c>
      <c r="I914">
        <v>12686</v>
      </c>
      <c r="J914" t="s">
        <v>66</v>
      </c>
    </row>
    <row r="915" spans="1:10" x14ac:dyDescent="0.25">
      <c r="A915">
        <v>536852</v>
      </c>
      <c r="B915" t="s">
        <v>363</v>
      </c>
      <c r="C915" t="s">
        <v>364</v>
      </c>
      <c r="D915">
        <v>24</v>
      </c>
      <c r="E915" t="s">
        <v>12</v>
      </c>
      <c r="F915" s="1">
        <v>44898</v>
      </c>
      <c r="G915">
        <v>0.42</v>
      </c>
      <c r="H915">
        <v>10</v>
      </c>
      <c r="I915">
        <v>12686</v>
      </c>
      <c r="J915" t="s">
        <v>66</v>
      </c>
    </row>
    <row r="916" spans="1:10" x14ac:dyDescent="0.25">
      <c r="A916">
        <v>536852</v>
      </c>
      <c r="B916" t="s">
        <v>103</v>
      </c>
      <c r="C916" t="s">
        <v>104</v>
      </c>
      <c r="D916">
        <v>1</v>
      </c>
      <c r="E916" t="s">
        <v>12</v>
      </c>
      <c r="F916" s="1">
        <v>44898</v>
      </c>
      <c r="G916">
        <v>18</v>
      </c>
      <c r="H916">
        <v>18</v>
      </c>
      <c r="I916">
        <v>12686</v>
      </c>
      <c r="J916" t="s">
        <v>66</v>
      </c>
    </row>
    <row r="917" spans="1:10" x14ac:dyDescent="0.25">
      <c r="A917">
        <v>536853</v>
      </c>
      <c r="B917" t="s">
        <v>1136</v>
      </c>
      <c r="C917" t="s">
        <v>1137</v>
      </c>
      <c r="D917">
        <v>1</v>
      </c>
      <c r="E917" t="s">
        <v>237</v>
      </c>
      <c r="F917" s="1">
        <v>44898</v>
      </c>
      <c r="G917">
        <v>2.5499999999999998</v>
      </c>
      <c r="H917">
        <v>3</v>
      </c>
      <c r="I917">
        <v>14679</v>
      </c>
      <c r="J917" t="s">
        <v>13</v>
      </c>
    </row>
    <row r="918" spans="1:10" x14ac:dyDescent="0.25">
      <c r="A918">
        <v>536854</v>
      </c>
      <c r="B918" t="s">
        <v>1138</v>
      </c>
      <c r="C918" t="s">
        <v>1139</v>
      </c>
      <c r="D918">
        <v>1</v>
      </c>
      <c r="E918" t="s">
        <v>237</v>
      </c>
      <c r="F918" s="1">
        <v>44898</v>
      </c>
      <c r="G918">
        <v>2.95</v>
      </c>
      <c r="H918">
        <v>3</v>
      </c>
      <c r="I918">
        <v>15240</v>
      </c>
      <c r="J918" t="s">
        <v>13</v>
      </c>
    </row>
    <row r="919" spans="1:10" x14ac:dyDescent="0.25">
      <c r="A919">
        <v>536854</v>
      </c>
      <c r="B919" t="s">
        <v>1140</v>
      </c>
      <c r="C919" t="s">
        <v>1141</v>
      </c>
      <c r="D919">
        <v>1</v>
      </c>
      <c r="E919" t="s">
        <v>237</v>
      </c>
      <c r="F919" s="1">
        <v>44898</v>
      </c>
      <c r="G919">
        <v>1.25</v>
      </c>
      <c r="H919">
        <v>1</v>
      </c>
      <c r="I919">
        <v>15240</v>
      </c>
      <c r="J919" t="s">
        <v>13</v>
      </c>
    </row>
    <row r="920" spans="1:10" x14ac:dyDescent="0.25">
      <c r="A920">
        <v>536854</v>
      </c>
      <c r="B920" t="s">
        <v>111</v>
      </c>
      <c r="C920" t="s">
        <v>112</v>
      </c>
      <c r="D920">
        <v>1</v>
      </c>
      <c r="E920" t="s">
        <v>237</v>
      </c>
      <c r="F920" s="1">
        <v>44898</v>
      </c>
      <c r="G920">
        <v>1.25</v>
      </c>
      <c r="H920">
        <v>1</v>
      </c>
      <c r="I920">
        <v>15240</v>
      </c>
      <c r="J920" t="s">
        <v>13</v>
      </c>
    </row>
    <row r="921" spans="1:10" x14ac:dyDescent="0.25">
      <c r="A921">
        <v>536855</v>
      </c>
      <c r="B921" t="s">
        <v>739</v>
      </c>
      <c r="C921" t="s">
        <v>740</v>
      </c>
      <c r="D921">
        <v>4</v>
      </c>
      <c r="E921" t="s">
        <v>237</v>
      </c>
      <c r="F921" s="1">
        <v>44898</v>
      </c>
      <c r="G921">
        <v>7.95</v>
      </c>
      <c r="H921">
        <v>32</v>
      </c>
      <c r="I921">
        <v>18225</v>
      </c>
      <c r="J921" t="s">
        <v>13</v>
      </c>
    </row>
    <row r="922" spans="1:10" x14ac:dyDescent="0.25">
      <c r="A922">
        <v>536856</v>
      </c>
      <c r="B922" t="s">
        <v>28</v>
      </c>
      <c r="C922" t="s">
        <v>29</v>
      </c>
      <c r="D922">
        <v>12</v>
      </c>
      <c r="E922" t="s">
        <v>12</v>
      </c>
      <c r="F922" s="1">
        <v>44898</v>
      </c>
      <c r="G922">
        <v>2.1</v>
      </c>
      <c r="H922">
        <v>25</v>
      </c>
      <c r="I922">
        <v>13370</v>
      </c>
      <c r="J922" t="s">
        <v>13</v>
      </c>
    </row>
    <row r="923" spans="1:10" x14ac:dyDescent="0.25">
      <c r="A923">
        <v>536856</v>
      </c>
      <c r="B923" t="s">
        <v>322</v>
      </c>
      <c r="C923" t="s">
        <v>323</v>
      </c>
      <c r="D923">
        <v>2</v>
      </c>
      <c r="E923" t="s">
        <v>12</v>
      </c>
      <c r="F923" s="1">
        <v>44898</v>
      </c>
      <c r="G923">
        <v>8.5</v>
      </c>
      <c r="H923">
        <v>17</v>
      </c>
      <c r="I923">
        <v>13370</v>
      </c>
      <c r="J923" t="s">
        <v>13</v>
      </c>
    </row>
    <row r="924" spans="1:10" x14ac:dyDescent="0.25">
      <c r="A924">
        <v>536856</v>
      </c>
      <c r="B924" t="s">
        <v>1142</v>
      </c>
      <c r="C924" t="s">
        <v>1143</v>
      </c>
      <c r="D924">
        <v>6</v>
      </c>
      <c r="E924" t="s">
        <v>12</v>
      </c>
      <c r="F924" s="1">
        <v>44898</v>
      </c>
      <c r="G924">
        <v>4.95</v>
      </c>
      <c r="H924">
        <v>30</v>
      </c>
      <c r="I924">
        <v>13370</v>
      </c>
      <c r="J924" t="s">
        <v>13</v>
      </c>
    </row>
    <row r="925" spans="1:10" x14ac:dyDescent="0.25">
      <c r="A925">
        <v>536856</v>
      </c>
      <c r="B925" t="s">
        <v>1144</v>
      </c>
      <c r="C925" t="s">
        <v>1145</v>
      </c>
      <c r="D925">
        <v>24</v>
      </c>
      <c r="E925" t="s">
        <v>12</v>
      </c>
      <c r="F925" s="1">
        <v>44898</v>
      </c>
      <c r="G925">
        <v>1.25</v>
      </c>
      <c r="H925">
        <v>30</v>
      </c>
      <c r="I925">
        <v>13370</v>
      </c>
      <c r="J925" t="s">
        <v>13</v>
      </c>
    </row>
    <row r="926" spans="1:10" x14ac:dyDescent="0.25">
      <c r="A926">
        <v>536856</v>
      </c>
      <c r="B926" t="s">
        <v>968</v>
      </c>
      <c r="C926" t="s">
        <v>969</v>
      </c>
      <c r="D926">
        <v>2</v>
      </c>
      <c r="E926" t="s">
        <v>12</v>
      </c>
      <c r="F926" s="1">
        <v>44898</v>
      </c>
      <c r="G926">
        <v>8.5</v>
      </c>
      <c r="H926">
        <v>17</v>
      </c>
      <c r="I926">
        <v>13370</v>
      </c>
      <c r="J926" t="s">
        <v>13</v>
      </c>
    </row>
    <row r="927" spans="1:10" x14ac:dyDescent="0.25">
      <c r="A927">
        <v>536856</v>
      </c>
      <c r="B927" t="s">
        <v>982</v>
      </c>
      <c r="C927" t="s">
        <v>983</v>
      </c>
      <c r="D927">
        <v>12</v>
      </c>
      <c r="E927" t="s">
        <v>12</v>
      </c>
      <c r="F927" s="1">
        <v>44898</v>
      </c>
      <c r="G927">
        <v>1.65</v>
      </c>
      <c r="H927">
        <v>20</v>
      </c>
      <c r="I927">
        <v>13370</v>
      </c>
      <c r="J927" t="s">
        <v>13</v>
      </c>
    </row>
    <row r="928" spans="1:10" x14ac:dyDescent="0.25">
      <c r="A928">
        <v>536856</v>
      </c>
      <c r="B928" t="s">
        <v>54</v>
      </c>
      <c r="C928" t="s">
        <v>55</v>
      </c>
      <c r="D928">
        <v>6</v>
      </c>
      <c r="E928" t="s">
        <v>12</v>
      </c>
      <c r="F928" s="1">
        <v>44898</v>
      </c>
      <c r="G928">
        <v>4.25</v>
      </c>
      <c r="H928">
        <v>26</v>
      </c>
      <c r="I928">
        <v>13370</v>
      </c>
      <c r="J928" t="s">
        <v>13</v>
      </c>
    </row>
    <row r="929" spans="1:10" x14ac:dyDescent="0.25">
      <c r="A929">
        <v>536856</v>
      </c>
      <c r="B929" t="s">
        <v>44</v>
      </c>
      <c r="C929" t="s">
        <v>45</v>
      </c>
      <c r="D929">
        <v>4</v>
      </c>
      <c r="E929" t="s">
        <v>12</v>
      </c>
      <c r="F929" s="1">
        <v>44898</v>
      </c>
      <c r="G929">
        <v>9.9499999999999993</v>
      </c>
      <c r="H929">
        <v>40</v>
      </c>
      <c r="I929">
        <v>13370</v>
      </c>
      <c r="J929" t="s">
        <v>13</v>
      </c>
    </row>
    <row r="930" spans="1:10" x14ac:dyDescent="0.25">
      <c r="A930">
        <v>536856</v>
      </c>
      <c r="B930" t="s">
        <v>625</v>
      </c>
      <c r="C930" t="s">
        <v>626</v>
      </c>
      <c r="D930">
        <v>2</v>
      </c>
      <c r="E930" t="s">
        <v>12</v>
      </c>
      <c r="F930" s="1">
        <v>44898</v>
      </c>
      <c r="G930">
        <v>12.75</v>
      </c>
      <c r="H930">
        <v>26</v>
      </c>
      <c r="I930">
        <v>13370</v>
      </c>
      <c r="J930" t="s">
        <v>13</v>
      </c>
    </row>
    <row r="931" spans="1:10" x14ac:dyDescent="0.25">
      <c r="A931">
        <v>536856</v>
      </c>
      <c r="B931" t="s">
        <v>42</v>
      </c>
      <c r="C931" t="s">
        <v>43</v>
      </c>
      <c r="D931">
        <v>6</v>
      </c>
      <c r="E931" t="s">
        <v>12</v>
      </c>
      <c r="F931" s="1">
        <v>44898</v>
      </c>
      <c r="G931">
        <v>4.95</v>
      </c>
      <c r="H931">
        <v>30</v>
      </c>
      <c r="I931">
        <v>13370</v>
      </c>
      <c r="J931" t="s">
        <v>13</v>
      </c>
    </row>
    <row r="932" spans="1:10" x14ac:dyDescent="0.25">
      <c r="A932">
        <v>536856</v>
      </c>
      <c r="B932" t="s">
        <v>34</v>
      </c>
      <c r="C932" t="s">
        <v>35</v>
      </c>
      <c r="D932">
        <v>6</v>
      </c>
      <c r="E932" t="s">
        <v>12</v>
      </c>
      <c r="F932" s="1">
        <v>44898</v>
      </c>
      <c r="G932">
        <v>2.1</v>
      </c>
      <c r="H932">
        <v>13</v>
      </c>
      <c r="I932">
        <v>13370</v>
      </c>
      <c r="J932" t="s">
        <v>13</v>
      </c>
    </row>
    <row r="933" spans="1:10" x14ac:dyDescent="0.25">
      <c r="A933">
        <v>536856</v>
      </c>
      <c r="B933" t="s">
        <v>576</v>
      </c>
      <c r="C933" t="s">
        <v>577</v>
      </c>
      <c r="D933">
        <v>6</v>
      </c>
      <c r="E933" t="s">
        <v>12</v>
      </c>
      <c r="F933" s="1">
        <v>44898</v>
      </c>
      <c r="G933">
        <v>2.1</v>
      </c>
      <c r="H933">
        <v>13</v>
      </c>
      <c r="I933">
        <v>13370</v>
      </c>
      <c r="J933" t="s">
        <v>13</v>
      </c>
    </row>
    <row r="934" spans="1:10" x14ac:dyDescent="0.25">
      <c r="A934">
        <v>536856</v>
      </c>
      <c r="B934" t="s">
        <v>32</v>
      </c>
      <c r="C934" t="s">
        <v>33</v>
      </c>
      <c r="D934">
        <v>6</v>
      </c>
      <c r="E934" t="s">
        <v>12</v>
      </c>
      <c r="F934" s="1">
        <v>44898</v>
      </c>
      <c r="G934">
        <v>2.1</v>
      </c>
      <c r="H934">
        <v>13</v>
      </c>
      <c r="I934">
        <v>13370</v>
      </c>
      <c r="J934" t="s">
        <v>13</v>
      </c>
    </row>
    <row r="935" spans="1:10" x14ac:dyDescent="0.25">
      <c r="A935">
        <v>536856</v>
      </c>
      <c r="B935" t="s">
        <v>1146</v>
      </c>
      <c r="C935" t="s">
        <v>1147</v>
      </c>
      <c r="D935">
        <v>6</v>
      </c>
      <c r="E935" t="s">
        <v>12</v>
      </c>
      <c r="F935" s="1">
        <v>44898</v>
      </c>
      <c r="G935">
        <v>2.1</v>
      </c>
      <c r="H935">
        <v>13</v>
      </c>
      <c r="I935">
        <v>13370</v>
      </c>
      <c r="J935" t="s">
        <v>13</v>
      </c>
    </row>
    <row r="936" spans="1:10" x14ac:dyDescent="0.25">
      <c r="A936">
        <v>536856</v>
      </c>
      <c r="B936" t="s">
        <v>827</v>
      </c>
      <c r="C936" t="s">
        <v>828</v>
      </c>
      <c r="D936">
        <v>48</v>
      </c>
      <c r="E936" t="s">
        <v>12</v>
      </c>
      <c r="F936" s="1">
        <v>44898</v>
      </c>
      <c r="G936">
        <v>0.28999999999999998</v>
      </c>
      <c r="H936">
        <v>14</v>
      </c>
      <c r="I936">
        <v>13370</v>
      </c>
      <c r="J936" t="s">
        <v>13</v>
      </c>
    </row>
    <row r="937" spans="1:10" x14ac:dyDescent="0.25">
      <c r="A937">
        <v>536856</v>
      </c>
      <c r="B937" t="s">
        <v>1148</v>
      </c>
      <c r="C937" t="s">
        <v>1149</v>
      </c>
      <c r="D937">
        <v>12</v>
      </c>
      <c r="E937" t="s">
        <v>12</v>
      </c>
      <c r="F937" s="1">
        <v>44898</v>
      </c>
      <c r="G937">
        <v>0.85</v>
      </c>
      <c r="H937">
        <v>10</v>
      </c>
      <c r="I937">
        <v>13370</v>
      </c>
      <c r="J937" t="s">
        <v>13</v>
      </c>
    </row>
    <row r="938" spans="1:10" x14ac:dyDescent="0.25">
      <c r="A938">
        <v>536856</v>
      </c>
      <c r="B938" t="s">
        <v>77</v>
      </c>
      <c r="C938" t="s">
        <v>78</v>
      </c>
      <c r="D938">
        <v>12</v>
      </c>
      <c r="E938" t="s">
        <v>12</v>
      </c>
      <c r="F938" s="1">
        <v>44898</v>
      </c>
      <c r="G938">
        <v>1.25</v>
      </c>
      <c r="H938">
        <v>15</v>
      </c>
      <c r="I938">
        <v>13370</v>
      </c>
      <c r="J938" t="s">
        <v>13</v>
      </c>
    </row>
    <row r="939" spans="1:10" x14ac:dyDescent="0.25">
      <c r="A939">
        <v>536856</v>
      </c>
      <c r="B939" t="s">
        <v>466</v>
      </c>
      <c r="C939" t="s">
        <v>467</v>
      </c>
      <c r="D939">
        <v>12</v>
      </c>
      <c r="E939" t="s">
        <v>12</v>
      </c>
      <c r="F939" s="1">
        <v>44898</v>
      </c>
      <c r="G939">
        <v>1.45</v>
      </c>
      <c r="H939">
        <v>17</v>
      </c>
      <c r="I939">
        <v>13370</v>
      </c>
      <c r="J939" t="s">
        <v>13</v>
      </c>
    </row>
    <row r="940" spans="1:10" x14ac:dyDescent="0.25">
      <c r="A940">
        <v>536856</v>
      </c>
      <c r="B940" t="s">
        <v>1150</v>
      </c>
      <c r="C940" t="s">
        <v>1151</v>
      </c>
      <c r="D940">
        <v>12</v>
      </c>
      <c r="E940" t="s">
        <v>12</v>
      </c>
      <c r="F940" s="1">
        <v>44898</v>
      </c>
      <c r="G940">
        <v>1.25</v>
      </c>
      <c r="H940">
        <v>15</v>
      </c>
      <c r="I940">
        <v>13370</v>
      </c>
      <c r="J940" t="s">
        <v>13</v>
      </c>
    </row>
    <row r="941" spans="1:10" x14ac:dyDescent="0.25">
      <c r="A941">
        <v>536856</v>
      </c>
      <c r="B941" t="s">
        <v>1152</v>
      </c>
      <c r="C941" t="s">
        <v>1153</v>
      </c>
      <c r="D941">
        <v>12</v>
      </c>
      <c r="E941" t="s">
        <v>12</v>
      </c>
      <c r="F941" s="1">
        <v>44898</v>
      </c>
      <c r="G941">
        <v>1.45</v>
      </c>
      <c r="H941">
        <v>17</v>
      </c>
      <c r="I941">
        <v>13370</v>
      </c>
      <c r="J941" t="s">
        <v>13</v>
      </c>
    </row>
    <row r="942" spans="1:10" x14ac:dyDescent="0.25">
      <c r="A942">
        <v>536856</v>
      </c>
      <c r="B942" t="s">
        <v>1040</v>
      </c>
      <c r="C942" t="s">
        <v>1041</v>
      </c>
      <c r="D942">
        <v>2</v>
      </c>
      <c r="E942" t="s">
        <v>12</v>
      </c>
      <c r="F942" s="1">
        <v>44898</v>
      </c>
      <c r="G942">
        <v>8.5</v>
      </c>
      <c r="H942">
        <v>17</v>
      </c>
      <c r="I942">
        <v>13370</v>
      </c>
      <c r="J942" t="s">
        <v>13</v>
      </c>
    </row>
    <row r="943" spans="1:10" x14ac:dyDescent="0.25">
      <c r="A943">
        <v>536856</v>
      </c>
      <c r="B943" t="s">
        <v>1014</v>
      </c>
      <c r="C943" t="s">
        <v>1015</v>
      </c>
      <c r="D943">
        <v>2</v>
      </c>
      <c r="E943" t="s">
        <v>12</v>
      </c>
      <c r="F943" s="1">
        <v>44898</v>
      </c>
      <c r="G943">
        <v>9.9499999999999993</v>
      </c>
      <c r="H943">
        <v>20</v>
      </c>
      <c r="I943">
        <v>13370</v>
      </c>
      <c r="J943" t="s">
        <v>13</v>
      </c>
    </row>
    <row r="944" spans="1:10" x14ac:dyDescent="0.25">
      <c r="A944">
        <v>536856</v>
      </c>
      <c r="B944" t="s">
        <v>1094</v>
      </c>
      <c r="C944" t="s">
        <v>1095</v>
      </c>
      <c r="D944">
        <v>8</v>
      </c>
      <c r="E944" t="s">
        <v>12</v>
      </c>
      <c r="F944" s="1">
        <v>44898</v>
      </c>
      <c r="G944">
        <v>4.25</v>
      </c>
      <c r="H944">
        <v>34</v>
      </c>
      <c r="I944">
        <v>13370</v>
      </c>
      <c r="J944" t="s">
        <v>13</v>
      </c>
    </row>
    <row r="945" spans="1:10" x14ac:dyDescent="0.25">
      <c r="A945">
        <v>536856</v>
      </c>
      <c r="B945" t="s">
        <v>1154</v>
      </c>
      <c r="C945" t="s">
        <v>1155</v>
      </c>
      <c r="D945">
        <v>6</v>
      </c>
      <c r="E945" t="s">
        <v>12</v>
      </c>
      <c r="F945" s="1">
        <v>44898</v>
      </c>
      <c r="G945">
        <v>2.95</v>
      </c>
      <c r="H945">
        <v>18</v>
      </c>
      <c r="I945">
        <v>13370</v>
      </c>
      <c r="J945" t="s">
        <v>13</v>
      </c>
    </row>
    <row r="946" spans="1:10" x14ac:dyDescent="0.25">
      <c r="A946">
        <v>536856</v>
      </c>
      <c r="B946" t="s">
        <v>1156</v>
      </c>
      <c r="C946" t="s">
        <v>1157</v>
      </c>
      <c r="D946">
        <v>6</v>
      </c>
      <c r="E946" t="s">
        <v>12</v>
      </c>
      <c r="F946" s="1">
        <v>44898</v>
      </c>
      <c r="G946">
        <v>2.95</v>
      </c>
      <c r="H946">
        <v>18</v>
      </c>
      <c r="I946">
        <v>13370</v>
      </c>
      <c r="J946" t="s">
        <v>13</v>
      </c>
    </row>
    <row r="947" spans="1:10" x14ac:dyDescent="0.25">
      <c r="A947">
        <v>536856</v>
      </c>
      <c r="B947" t="s">
        <v>1158</v>
      </c>
      <c r="C947" t="s">
        <v>1159</v>
      </c>
      <c r="D947">
        <v>12</v>
      </c>
      <c r="E947" t="s">
        <v>12</v>
      </c>
      <c r="F947" s="1">
        <v>44898</v>
      </c>
      <c r="G947">
        <v>0.85</v>
      </c>
      <c r="H947">
        <v>10</v>
      </c>
      <c r="I947">
        <v>13370</v>
      </c>
      <c r="J947" t="s">
        <v>13</v>
      </c>
    </row>
    <row r="948" spans="1:10" x14ac:dyDescent="0.25">
      <c r="A948">
        <v>536856</v>
      </c>
      <c r="B948" t="s">
        <v>1160</v>
      </c>
      <c r="C948" t="s">
        <v>1161</v>
      </c>
      <c r="D948">
        <v>2</v>
      </c>
      <c r="E948" t="s">
        <v>12</v>
      </c>
      <c r="F948" s="1">
        <v>44898</v>
      </c>
      <c r="G948">
        <v>6.35</v>
      </c>
      <c r="H948">
        <v>13</v>
      </c>
      <c r="I948">
        <v>13370</v>
      </c>
      <c r="J948" t="s">
        <v>13</v>
      </c>
    </row>
    <row r="949" spans="1:10" x14ac:dyDescent="0.25">
      <c r="A949">
        <v>536856</v>
      </c>
      <c r="B949" t="s">
        <v>48</v>
      </c>
      <c r="C949" t="s">
        <v>49</v>
      </c>
      <c r="D949">
        <v>3</v>
      </c>
      <c r="E949" t="s">
        <v>12</v>
      </c>
      <c r="F949" s="1">
        <v>44898</v>
      </c>
      <c r="G949">
        <v>5.95</v>
      </c>
      <c r="H949">
        <v>18</v>
      </c>
      <c r="I949">
        <v>13370</v>
      </c>
      <c r="J949" t="s">
        <v>13</v>
      </c>
    </row>
    <row r="950" spans="1:10" x14ac:dyDescent="0.25">
      <c r="A950">
        <v>536856</v>
      </c>
      <c r="B950" t="s">
        <v>1162</v>
      </c>
      <c r="C950" t="s">
        <v>1163</v>
      </c>
      <c r="D950">
        <v>6</v>
      </c>
      <c r="E950" t="s">
        <v>12</v>
      </c>
      <c r="F950" s="1">
        <v>44898</v>
      </c>
      <c r="G950">
        <v>2.95</v>
      </c>
      <c r="H950">
        <v>18</v>
      </c>
      <c r="I950">
        <v>13370</v>
      </c>
      <c r="J950" t="s">
        <v>13</v>
      </c>
    </row>
    <row r="951" spans="1:10" x14ac:dyDescent="0.25">
      <c r="A951">
        <v>536856</v>
      </c>
      <c r="B951" t="s">
        <v>641</v>
      </c>
      <c r="C951" t="s">
        <v>642</v>
      </c>
      <c r="D951">
        <v>6</v>
      </c>
      <c r="E951" t="s">
        <v>12</v>
      </c>
      <c r="F951" s="1">
        <v>44898</v>
      </c>
      <c r="G951">
        <v>2.95</v>
      </c>
      <c r="H951">
        <v>18</v>
      </c>
      <c r="I951">
        <v>13370</v>
      </c>
      <c r="J951" t="s">
        <v>13</v>
      </c>
    </row>
    <row r="952" spans="1:10" x14ac:dyDescent="0.25">
      <c r="A952">
        <v>536856</v>
      </c>
      <c r="B952" t="s">
        <v>246</v>
      </c>
      <c r="C952" t="s">
        <v>247</v>
      </c>
      <c r="D952">
        <v>8</v>
      </c>
      <c r="E952" t="s">
        <v>12</v>
      </c>
      <c r="F952" s="1">
        <v>44898</v>
      </c>
      <c r="G952">
        <v>2.95</v>
      </c>
      <c r="H952">
        <v>24</v>
      </c>
      <c r="I952">
        <v>13370</v>
      </c>
      <c r="J952" t="s">
        <v>13</v>
      </c>
    </row>
    <row r="953" spans="1:10" x14ac:dyDescent="0.25">
      <c r="A953">
        <v>536856</v>
      </c>
      <c r="B953" t="s">
        <v>393</v>
      </c>
      <c r="C953" t="s">
        <v>394</v>
      </c>
      <c r="D953">
        <v>12</v>
      </c>
      <c r="E953" t="s">
        <v>12</v>
      </c>
      <c r="F953" s="1">
        <v>44898</v>
      </c>
      <c r="G953">
        <v>1.25</v>
      </c>
      <c r="H953">
        <v>15</v>
      </c>
      <c r="I953">
        <v>13370</v>
      </c>
      <c r="J953" t="s">
        <v>13</v>
      </c>
    </row>
    <row r="954" spans="1:10" x14ac:dyDescent="0.25">
      <c r="A954">
        <v>536856</v>
      </c>
      <c r="B954" t="s">
        <v>645</v>
      </c>
      <c r="C954" t="s">
        <v>646</v>
      </c>
      <c r="D954">
        <v>4</v>
      </c>
      <c r="E954" t="s">
        <v>12</v>
      </c>
      <c r="F954" s="1">
        <v>44898</v>
      </c>
      <c r="G954">
        <v>3.75</v>
      </c>
      <c r="H954">
        <v>15</v>
      </c>
      <c r="I954">
        <v>13370</v>
      </c>
      <c r="J954" t="s">
        <v>13</v>
      </c>
    </row>
    <row r="955" spans="1:10" x14ac:dyDescent="0.25">
      <c r="A955">
        <v>536856</v>
      </c>
      <c r="B955" t="s">
        <v>1164</v>
      </c>
      <c r="C955" t="s">
        <v>1165</v>
      </c>
      <c r="D955">
        <v>12</v>
      </c>
      <c r="E955" t="s">
        <v>12</v>
      </c>
      <c r="F955" s="1">
        <v>44898</v>
      </c>
      <c r="G955">
        <v>0.85</v>
      </c>
      <c r="H955">
        <v>10</v>
      </c>
      <c r="I955">
        <v>13370</v>
      </c>
      <c r="J955" t="s">
        <v>13</v>
      </c>
    </row>
    <row r="956" spans="1:10" x14ac:dyDescent="0.25">
      <c r="A956">
        <v>536856</v>
      </c>
      <c r="B956" t="s">
        <v>578</v>
      </c>
      <c r="C956" t="s">
        <v>579</v>
      </c>
      <c r="D956">
        <v>12</v>
      </c>
      <c r="E956" t="s">
        <v>12</v>
      </c>
      <c r="F956" s="1">
        <v>44898</v>
      </c>
      <c r="G956">
        <v>2.1</v>
      </c>
      <c r="H956">
        <v>25</v>
      </c>
      <c r="I956">
        <v>13370</v>
      </c>
      <c r="J956" t="s">
        <v>13</v>
      </c>
    </row>
    <row r="957" spans="1:10" x14ac:dyDescent="0.25">
      <c r="A957">
        <v>536856</v>
      </c>
      <c r="B957" t="s">
        <v>411</v>
      </c>
      <c r="C957" t="s">
        <v>412</v>
      </c>
      <c r="D957">
        <v>12</v>
      </c>
      <c r="E957" t="s">
        <v>12</v>
      </c>
      <c r="F957" s="1">
        <v>44898</v>
      </c>
      <c r="G957">
        <v>2.1</v>
      </c>
      <c r="H957">
        <v>25</v>
      </c>
      <c r="I957">
        <v>13370</v>
      </c>
      <c r="J957" t="s">
        <v>13</v>
      </c>
    </row>
    <row r="958" spans="1:10" x14ac:dyDescent="0.25">
      <c r="A958">
        <v>536856</v>
      </c>
      <c r="B958" t="s">
        <v>438</v>
      </c>
      <c r="C958" t="s">
        <v>439</v>
      </c>
      <c r="D958">
        <v>4</v>
      </c>
      <c r="E958" t="s">
        <v>12</v>
      </c>
      <c r="F958" s="1">
        <v>44898</v>
      </c>
      <c r="G958">
        <v>6.75</v>
      </c>
      <c r="H958">
        <v>27</v>
      </c>
      <c r="I958">
        <v>13370</v>
      </c>
      <c r="J958" t="s">
        <v>13</v>
      </c>
    </row>
    <row r="959" spans="1:10" x14ac:dyDescent="0.25">
      <c r="A959">
        <v>536856</v>
      </c>
      <c r="B959" t="s">
        <v>1166</v>
      </c>
      <c r="C959" t="s">
        <v>1167</v>
      </c>
      <c r="D959">
        <v>6</v>
      </c>
      <c r="E959" t="s">
        <v>12</v>
      </c>
      <c r="F959" s="1">
        <v>44898</v>
      </c>
      <c r="G959">
        <v>2.95</v>
      </c>
      <c r="H959">
        <v>18</v>
      </c>
      <c r="I959">
        <v>13370</v>
      </c>
      <c r="J959" t="s">
        <v>13</v>
      </c>
    </row>
    <row r="960" spans="1:10" x14ac:dyDescent="0.25">
      <c r="A960">
        <v>536856</v>
      </c>
      <c r="B960" t="s">
        <v>1102</v>
      </c>
      <c r="C960" t="s">
        <v>1103</v>
      </c>
      <c r="D960">
        <v>12</v>
      </c>
      <c r="E960" t="s">
        <v>12</v>
      </c>
      <c r="F960" s="1">
        <v>44898</v>
      </c>
      <c r="G960">
        <v>1.25</v>
      </c>
      <c r="H960">
        <v>15</v>
      </c>
      <c r="I960">
        <v>13370</v>
      </c>
      <c r="J960" t="s">
        <v>13</v>
      </c>
    </row>
    <row r="961" spans="1:10" x14ac:dyDescent="0.25">
      <c r="A961">
        <v>536857</v>
      </c>
      <c r="B961" t="s">
        <v>93</v>
      </c>
      <c r="C961" t="s">
        <v>94</v>
      </c>
      <c r="D961">
        <v>5</v>
      </c>
      <c r="E961" t="s">
        <v>12</v>
      </c>
      <c r="F961" s="1">
        <v>44898</v>
      </c>
      <c r="G961">
        <v>2.95</v>
      </c>
      <c r="H961">
        <v>15</v>
      </c>
      <c r="I961">
        <v>16883</v>
      </c>
      <c r="J961" t="s">
        <v>13</v>
      </c>
    </row>
    <row r="962" spans="1:10" x14ac:dyDescent="0.25">
      <c r="A962">
        <v>536857</v>
      </c>
      <c r="B962" t="s">
        <v>10</v>
      </c>
      <c r="C962" t="s">
        <v>11</v>
      </c>
      <c r="D962">
        <v>2</v>
      </c>
      <c r="E962" t="s">
        <v>12</v>
      </c>
      <c r="F962" s="1">
        <v>44898</v>
      </c>
      <c r="G962">
        <v>2.95</v>
      </c>
      <c r="H962">
        <v>6</v>
      </c>
      <c r="I962">
        <v>16883</v>
      </c>
      <c r="J962" t="s">
        <v>13</v>
      </c>
    </row>
    <row r="963" spans="1:10" x14ac:dyDescent="0.25">
      <c r="A963">
        <v>536857</v>
      </c>
      <c r="B963" t="s">
        <v>923</v>
      </c>
      <c r="C963" t="s">
        <v>924</v>
      </c>
      <c r="D963">
        <v>2</v>
      </c>
      <c r="E963" t="s">
        <v>12</v>
      </c>
      <c r="F963" s="1">
        <v>44898</v>
      </c>
      <c r="G963">
        <v>2.95</v>
      </c>
      <c r="H963">
        <v>6</v>
      </c>
      <c r="I963">
        <v>16883</v>
      </c>
      <c r="J963" t="s">
        <v>13</v>
      </c>
    </row>
    <row r="964" spans="1:10" x14ac:dyDescent="0.25">
      <c r="A964">
        <v>536857</v>
      </c>
      <c r="B964" t="s">
        <v>1168</v>
      </c>
      <c r="C964" t="s">
        <v>1169</v>
      </c>
      <c r="D964">
        <v>1</v>
      </c>
      <c r="E964" t="s">
        <v>12</v>
      </c>
      <c r="F964" s="1">
        <v>44898</v>
      </c>
      <c r="G964">
        <v>19.95</v>
      </c>
      <c r="H964">
        <v>20</v>
      </c>
      <c r="I964">
        <v>16883</v>
      </c>
      <c r="J964" t="s">
        <v>13</v>
      </c>
    </row>
    <row r="965" spans="1:10" x14ac:dyDescent="0.25">
      <c r="A965">
        <v>536857</v>
      </c>
      <c r="B965" t="s">
        <v>1170</v>
      </c>
      <c r="C965" t="s">
        <v>1171</v>
      </c>
      <c r="D965">
        <v>3</v>
      </c>
      <c r="E965" t="s">
        <v>12</v>
      </c>
      <c r="F965" s="1">
        <v>44898</v>
      </c>
      <c r="G965">
        <v>2.1</v>
      </c>
      <c r="H965">
        <v>6</v>
      </c>
      <c r="I965">
        <v>16883</v>
      </c>
      <c r="J965" t="s">
        <v>13</v>
      </c>
    </row>
    <row r="966" spans="1:10" x14ac:dyDescent="0.25">
      <c r="A966">
        <v>536857</v>
      </c>
      <c r="B966" t="s">
        <v>470</v>
      </c>
      <c r="C966" t="s">
        <v>471</v>
      </c>
      <c r="D966">
        <v>3</v>
      </c>
      <c r="E966" t="s">
        <v>12</v>
      </c>
      <c r="F966" s="1">
        <v>44898</v>
      </c>
      <c r="G966">
        <v>1.25</v>
      </c>
      <c r="H966">
        <v>4</v>
      </c>
      <c r="I966">
        <v>16883</v>
      </c>
      <c r="J966" t="s">
        <v>13</v>
      </c>
    </row>
    <row r="967" spans="1:10" x14ac:dyDescent="0.25">
      <c r="A967">
        <v>536857</v>
      </c>
      <c r="B967" t="s">
        <v>1172</v>
      </c>
      <c r="C967" t="s">
        <v>1173</v>
      </c>
      <c r="D967">
        <v>4</v>
      </c>
      <c r="E967" t="s">
        <v>12</v>
      </c>
      <c r="F967" s="1">
        <v>44898</v>
      </c>
      <c r="G967">
        <v>1.25</v>
      </c>
      <c r="H967">
        <v>5</v>
      </c>
      <c r="I967">
        <v>16883</v>
      </c>
      <c r="J967" t="s">
        <v>13</v>
      </c>
    </row>
    <row r="968" spans="1:10" x14ac:dyDescent="0.25">
      <c r="A968">
        <v>536857</v>
      </c>
      <c r="B968" t="s">
        <v>1174</v>
      </c>
      <c r="C968" t="s">
        <v>1175</v>
      </c>
      <c r="D968">
        <v>5</v>
      </c>
      <c r="E968" t="s">
        <v>12</v>
      </c>
      <c r="F968" s="1">
        <v>44898</v>
      </c>
      <c r="G968">
        <v>1.25</v>
      </c>
      <c r="H968">
        <v>6</v>
      </c>
      <c r="I968">
        <v>16883</v>
      </c>
      <c r="J968" t="s">
        <v>13</v>
      </c>
    </row>
    <row r="969" spans="1:10" x14ac:dyDescent="0.25">
      <c r="A969">
        <v>536857</v>
      </c>
      <c r="B969" t="s">
        <v>1176</v>
      </c>
      <c r="C969" t="s">
        <v>1177</v>
      </c>
      <c r="D969">
        <v>4</v>
      </c>
      <c r="E969" t="s">
        <v>12</v>
      </c>
      <c r="F969" s="1">
        <v>44898</v>
      </c>
      <c r="G969">
        <v>1.25</v>
      </c>
      <c r="H969">
        <v>5</v>
      </c>
      <c r="I969">
        <v>16883</v>
      </c>
      <c r="J969" t="s">
        <v>13</v>
      </c>
    </row>
    <row r="970" spans="1:10" x14ac:dyDescent="0.25">
      <c r="A970">
        <v>536857</v>
      </c>
      <c r="B970" t="s">
        <v>1178</v>
      </c>
      <c r="C970" t="s">
        <v>1179</v>
      </c>
      <c r="D970">
        <v>4</v>
      </c>
      <c r="E970" t="s">
        <v>12</v>
      </c>
      <c r="F970" s="1">
        <v>44898</v>
      </c>
      <c r="G970">
        <v>1.25</v>
      </c>
      <c r="H970">
        <v>5</v>
      </c>
      <c r="I970">
        <v>16883</v>
      </c>
      <c r="J970" t="s">
        <v>13</v>
      </c>
    </row>
    <row r="971" spans="1:10" x14ac:dyDescent="0.25">
      <c r="A971">
        <v>536857</v>
      </c>
      <c r="B971" t="s">
        <v>1180</v>
      </c>
      <c r="C971" t="s">
        <v>1181</v>
      </c>
      <c r="D971">
        <v>5</v>
      </c>
      <c r="E971" t="s">
        <v>12</v>
      </c>
      <c r="F971" s="1">
        <v>44898</v>
      </c>
      <c r="G971">
        <v>1.25</v>
      </c>
      <c r="H971">
        <v>6</v>
      </c>
      <c r="I971">
        <v>16883</v>
      </c>
      <c r="J971" t="s">
        <v>13</v>
      </c>
    </row>
    <row r="972" spans="1:10" x14ac:dyDescent="0.25">
      <c r="A972">
        <v>536857</v>
      </c>
      <c r="B972" t="s">
        <v>1182</v>
      </c>
      <c r="C972" t="s">
        <v>1183</v>
      </c>
      <c r="D972">
        <v>1</v>
      </c>
      <c r="E972" t="s">
        <v>12</v>
      </c>
      <c r="F972" s="1">
        <v>44898</v>
      </c>
      <c r="G972">
        <v>4.95</v>
      </c>
      <c r="H972">
        <v>5</v>
      </c>
      <c r="I972">
        <v>16883</v>
      </c>
      <c r="J972" t="s">
        <v>13</v>
      </c>
    </row>
    <row r="973" spans="1:10" x14ac:dyDescent="0.25">
      <c r="A973">
        <v>536857</v>
      </c>
      <c r="B973" t="s">
        <v>1184</v>
      </c>
      <c r="C973" t="s">
        <v>1185</v>
      </c>
      <c r="D973">
        <v>3</v>
      </c>
      <c r="E973" t="s">
        <v>12</v>
      </c>
      <c r="F973" s="1">
        <v>44898</v>
      </c>
      <c r="G973">
        <v>1.25</v>
      </c>
      <c r="H973">
        <v>4</v>
      </c>
      <c r="I973">
        <v>16883</v>
      </c>
      <c r="J973" t="s">
        <v>13</v>
      </c>
    </row>
    <row r="974" spans="1:10" x14ac:dyDescent="0.25">
      <c r="A974">
        <v>536857</v>
      </c>
      <c r="B974" t="s">
        <v>24</v>
      </c>
      <c r="C974" t="s">
        <v>25</v>
      </c>
      <c r="D974">
        <v>3</v>
      </c>
      <c r="E974" t="s">
        <v>12</v>
      </c>
      <c r="F974" s="1">
        <v>44898</v>
      </c>
      <c r="G974">
        <v>4.95</v>
      </c>
      <c r="H974">
        <v>15</v>
      </c>
      <c r="I974">
        <v>16883</v>
      </c>
      <c r="J974" t="s">
        <v>13</v>
      </c>
    </row>
    <row r="975" spans="1:10" x14ac:dyDescent="0.25">
      <c r="A975">
        <v>536857</v>
      </c>
      <c r="B975" t="s">
        <v>1186</v>
      </c>
      <c r="C975" t="s">
        <v>1187</v>
      </c>
      <c r="D975">
        <v>6</v>
      </c>
      <c r="E975" t="s">
        <v>12</v>
      </c>
      <c r="F975" s="1">
        <v>44898</v>
      </c>
      <c r="G975">
        <v>1.25</v>
      </c>
      <c r="H975">
        <v>8</v>
      </c>
      <c r="I975">
        <v>16883</v>
      </c>
      <c r="J975" t="s">
        <v>13</v>
      </c>
    </row>
    <row r="976" spans="1:10" x14ac:dyDescent="0.25">
      <c r="A976">
        <v>536857</v>
      </c>
      <c r="B976" t="s">
        <v>883</v>
      </c>
      <c r="C976" t="s">
        <v>884</v>
      </c>
      <c r="D976">
        <v>1</v>
      </c>
      <c r="E976" t="s">
        <v>12</v>
      </c>
      <c r="F976" s="1">
        <v>44898</v>
      </c>
      <c r="G976">
        <v>9.9499999999999993</v>
      </c>
      <c r="H976">
        <v>10</v>
      </c>
      <c r="I976">
        <v>16883</v>
      </c>
      <c r="J976" t="s">
        <v>13</v>
      </c>
    </row>
    <row r="977" spans="1:10" x14ac:dyDescent="0.25">
      <c r="A977">
        <v>536857</v>
      </c>
      <c r="B977" t="s">
        <v>416</v>
      </c>
      <c r="C977" t="s">
        <v>417</v>
      </c>
      <c r="D977">
        <v>2</v>
      </c>
      <c r="E977" t="s">
        <v>12</v>
      </c>
      <c r="F977" s="1">
        <v>44898</v>
      </c>
      <c r="G977">
        <v>1.49</v>
      </c>
      <c r="H977">
        <v>3</v>
      </c>
      <c r="I977">
        <v>16883</v>
      </c>
      <c r="J977" t="s">
        <v>13</v>
      </c>
    </row>
    <row r="978" spans="1:10" x14ac:dyDescent="0.25">
      <c r="A978">
        <v>536858</v>
      </c>
      <c r="B978" t="s">
        <v>81</v>
      </c>
      <c r="C978" t="s">
        <v>82</v>
      </c>
      <c r="D978">
        <v>30</v>
      </c>
      <c r="E978" t="s">
        <v>12</v>
      </c>
      <c r="F978" s="1">
        <v>44898</v>
      </c>
      <c r="G978">
        <v>2.95</v>
      </c>
      <c r="H978">
        <v>88</v>
      </c>
      <c r="I978">
        <v>13520</v>
      </c>
      <c r="J978" t="s">
        <v>1188</v>
      </c>
    </row>
    <row r="979" spans="1:10" x14ac:dyDescent="0.25">
      <c r="A979">
        <v>536858</v>
      </c>
      <c r="B979" t="s">
        <v>1189</v>
      </c>
      <c r="C979" t="s">
        <v>1190</v>
      </c>
      <c r="D979">
        <v>36</v>
      </c>
      <c r="E979" t="s">
        <v>12</v>
      </c>
      <c r="F979" s="1">
        <v>44898</v>
      </c>
      <c r="G979">
        <v>1.65</v>
      </c>
      <c r="H979">
        <v>59</v>
      </c>
      <c r="I979">
        <v>13520</v>
      </c>
      <c r="J979" t="s">
        <v>1188</v>
      </c>
    </row>
    <row r="980" spans="1:10" x14ac:dyDescent="0.25">
      <c r="A980">
        <v>536858</v>
      </c>
      <c r="B980" t="s">
        <v>91</v>
      </c>
      <c r="C980" t="s">
        <v>92</v>
      </c>
      <c r="D980">
        <v>24</v>
      </c>
      <c r="E980" t="s">
        <v>12</v>
      </c>
      <c r="F980" s="1">
        <v>44898</v>
      </c>
      <c r="G980">
        <v>1.65</v>
      </c>
      <c r="H980">
        <v>40</v>
      </c>
      <c r="I980">
        <v>13520</v>
      </c>
      <c r="J980" t="s">
        <v>1188</v>
      </c>
    </row>
    <row r="981" spans="1:10" x14ac:dyDescent="0.25">
      <c r="A981">
        <v>536858</v>
      </c>
      <c r="B981" t="s">
        <v>1191</v>
      </c>
      <c r="C981" t="s">
        <v>1192</v>
      </c>
      <c r="D981">
        <v>16</v>
      </c>
      <c r="E981" t="s">
        <v>12</v>
      </c>
      <c r="F981" s="1">
        <v>44898</v>
      </c>
      <c r="G981">
        <v>1.25</v>
      </c>
      <c r="H981">
        <v>20</v>
      </c>
      <c r="I981">
        <v>13520</v>
      </c>
      <c r="J981" t="s">
        <v>1188</v>
      </c>
    </row>
    <row r="982" spans="1:10" x14ac:dyDescent="0.25">
      <c r="A982">
        <v>536858</v>
      </c>
      <c r="B982" t="s">
        <v>1193</v>
      </c>
      <c r="C982" t="s">
        <v>1194</v>
      </c>
      <c r="D982">
        <v>2</v>
      </c>
      <c r="E982" t="s">
        <v>12</v>
      </c>
      <c r="F982" s="1">
        <v>44898</v>
      </c>
      <c r="G982">
        <v>7.95</v>
      </c>
      <c r="H982">
        <v>16</v>
      </c>
      <c r="I982">
        <v>13520</v>
      </c>
      <c r="J982" t="s">
        <v>1188</v>
      </c>
    </row>
    <row r="983" spans="1:10" x14ac:dyDescent="0.25">
      <c r="A983">
        <v>536858</v>
      </c>
      <c r="B983" t="s">
        <v>103</v>
      </c>
      <c r="C983" t="s">
        <v>104</v>
      </c>
      <c r="D983">
        <v>2</v>
      </c>
      <c r="E983" t="s">
        <v>12</v>
      </c>
      <c r="F983" s="1">
        <v>44898</v>
      </c>
      <c r="G983">
        <v>40</v>
      </c>
      <c r="H983">
        <v>80</v>
      </c>
      <c r="I983">
        <v>13520</v>
      </c>
      <c r="J983" t="s">
        <v>1188</v>
      </c>
    </row>
    <row r="984" spans="1:10" x14ac:dyDescent="0.25">
      <c r="A984">
        <v>536859</v>
      </c>
      <c r="B984" t="s">
        <v>32</v>
      </c>
      <c r="C984" t="s">
        <v>33</v>
      </c>
      <c r="D984">
        <v>1</v>
      </c>
      <c r="E984" t="s">
        <v>12</v>
      </c>
      <c r="F984" s="1">
        <v>44898</v>
      </c>
      <c r="G984">
        <v>2.1</v>
      </c>
      <c r="H984">
        <v>2</v>
      </c>
      <c r="I984">
        <v>12841</v>
      </c>
      <c r="J984" t="s">
        <v>13</v>
      </c>
    </row>
    <row r="985" spans="1:10" x14ac:dyDescent="0.25">
      <c r="A985">
        <v>536859</v>
      </c>
      <c r="B985" t="s">
        <v>1195</v>
      </c>
      <c r="C985" t="s">
        <v>1196</v>
      </c>
      <c r="D985">
        <v>3</v>
      </c>
      <c r="E985" t="s">
        <v>12</v>
      </c>
      <c r="F985" s="1">
        <v>44898</v>
      </c>
      <c r="G985">
        <v>0.85</v>
      </c>
      <c r="H985">
        <v>3</v>
      </c>
      <c r="I985">
        <v>12841</v>
      </c>
      <c r="J985" t="s">
        <v>13</v>
      </c>
    </row>
    <row r="986" spans="1:10" x14ac:dyDescent="0.25">
      <c r="A986">
        <v>536859</v>
      </c>
      <c r="B986" t="s">
        <v>1006</v>
      </c>
      <c r="C986" t="s">
        <v>1007</v>
      </c>
      <c r="D986">
        <v>1</v>
      </c>
      <c r="E986" t="s">
        <v>12</v>
      </c>
      <c r="F986" s="1">
        <v>44898</v>
      </c>
      <c r="G986">
        <v>7.95</v>
      </c>
      <c r="H986">
        <v>8</v>
      </c>
      <c r="I986">
        <v>12841</v>
      </c>
      <c r="J986" t="s">
        <v>13</v>
      </c>
    </row>
    <row r="987" spans="1:10" x14ac:dyDescent="0.25">
      <c r="A987">
        <v>536859</v>
      </c>
      <c r="B987" t="s">
        <v>1197</v>
      </c>
      <c r="C987" t="s">
        <v>1198</v>
      </c>
      <c r="D987">
        <v>5</v>
      </c>
      <c r="E987" t="s">
        <v>12</v>
      </c>
      <c r="F987" s="1">
        <v>44898</v>
      </c>
      <c r="G987">
        <v>0.42</v>
      </c>
      <c r="H987">
        <v>2</v>
      </c>
      <c r="I987">
        <v>12841</v>
      </c>
      <c r="J987" t="s">
        <v>13</v>
      </c>
    </row>
    <row r="988" spans="1:10" x14ac:dyDescent="0.25">
      <c r="A988">
        <v>536859</v>
      </c>
      <c r="B988" t="s">
        <v>1142</v>
      </c>
      <c r="C988" t="s">
        <v>1143</v>
      </c>
      <c r="D988">
        <v>2</v>
      </c>
      <c r="E988" t="s">
        <v>12</v>
      </c>
      <c r="F988" s="1">
        <v>44898</v>
      </c>
      <c r="G988">
        <v>4.95</v>
      </c>
      <c r="H988">
        <v>10</v>
      </c>
      <c r="I988">
        <v>12841</v>
      </c>
      <c r="J988" t="s">
        <v>13</v>
      </c>
    </row>
    <row r="989" spans="1:10" x14ac:dyDescent="0.25">
      <c r="A989">
        <v>536859</v>
      </c>
      <c r="B989" t="s">
        <v>105</v>
      </c>
      <c r="C989" t="s">
        <v>106</v>
      </c>
      <c r="D989">
        <v>2</v>
      </c>
      <c r="E989" t="s">
        <v>12</v>
      </c>
      <c r="F989" s="1">
        <v>44898</v>
      </c>
      <c r="G989">
        <v>2.95</v>
      </c>
      <c r="H989">
        <v>6</v>
      </c>
      <c r="I989">
        <v>12841</v>
      </c>
      <c r="J989" t="s">
        <v>13</v>
      </c>
    </row>
    <row r="990" spans="1:10" x14ac:dyDescent="0.25">
      <c r="A990">
        <v>536859</v>
      </c>
      <c r="B990" t="s">
        <v>709</v>
      </c>
      <c r="C990" t="s">
        <v>710</v>
      </c>
      <c r="D990">
        <v>36</v>
      </c>
      <c r="E990" t="s">
        <v>12</v>
      </c>
      <c r="F990" s="1">
        <v>44898</v>
      </c>
      <c r="G990">
        <v>0.85</v>
      </c>
      <c r="H990">
        <v>31</v>
      </c>
      <c r="I990">
        <v>12841</v>
      </c>
      <c r="J990" t="s">
        <v>13</v>
      </c>
    </row>
    <row r="991" spans="1:10" x14ac:dyDescent="0.25">
      <c r="A991">
        <v>536859</v>
      </c>
      <c r="B991" t="s">
        <v>1199</v>
      </c>
      <c r="C991" t="s">
        <v>1200</v>
      </c>
      <c r="D991">
        <v>36</v>
      </c>
      <c r="E991" t="s">
        <v>12</v>
      </c>
      <c r="F991" s="1">
        <v>44898</v>
      </c>
      <c r="G991">
        <v>0.85</v>
      </c>
      <c r="H991">
        <v>31</v>
      </c>
      <c r="I991">
        <v>12841</v>
      </c>
      <c r="J991" t="s">
        <v>13</v>
      </c>
    </row>
    <row r="992" spans="1:10" x14ac:dyDescent="0.25">
      <c r="A992">
        <v>536859</v>
      </c>
      <c r="B992" t="s">
        <v>1201</v>
      </c>
      <c r="C992" t="s">
        <v>1202</v>
      </c>
      <c r="D992">
        <v>4</v>
      </c>
      <c r="E992" t="s">
        <v>12</v>
      </c>
      <c r="F992" s="1">
        <v>44898</v>
      </c>
      <c r="G992">
        <v>2.95</v>
      </c>
      <c r="H992">
        <v>12</v>
      </c>
      <c r="I992">
        <v>12841</v>
      </c>
      <c r="J992" t="s">
        <v>13</v>
      </c>
    </row>
    <row r="993" spans="1:10" x14ac:dyDescent="0.25">
      <c r="A993">
        <v>536859</v>
      </c>
      <c r="B993" t="s">
        <v>129</v>
      </c>
      <c r="C993" t="s">
        <v>130</v>
      </c>
      <c r="D993">
        <v>2</v>
      </c>
      <c r="E993" t="s">
        <v>12</v>
      </c>
      <c r="F993" s="1">
        <v>44898</v>
      </c>
      <c r="G993">
        <v>2.95</v>
      </c>
      <c r="H993">
        <v>6</v>
      </c>
      <c r="I993">
        <v>12841</v>
      </c>
      <c r="J993" t="s">
        <v>13</v>
      </c>
    </row>
    <row r="994" spans="1:10" x14ac:dyDescent="0.25">
      <c r="A994">
        <v>536859</v>
      </c>
      <c r="B994" t="s">
        <v>10</v>
      </c>
      <c r="C994" t="s">
        <v>11</v>
      </c>
      <c r="D994">
        <v>2</v>
      </c>
      <c r="E994" t="s">
        <v>12</v>
      </c>
      <c r="F994" s="1">
        <v>44898</v>
      </c>
      <c r="G994">
        <v>2.95</v>
      </c>
      <c r="H994">
        <v>6</v>
      </c>
      <c r="I994">
        <v>12841</v>
      </c>
      <c r="J994" t="s">
        <v>13</v>
      </c>
    </row>
    <row r="995" spans="1:10" x14ac:dyDescent="0.25">
      <c r="A995">
        <v>536859</v>
      </c>
      <c r="B995" t="s">
        <v>203</v>
      </c>
      <c r="C995" t="s">
        <v>204</v>
      </c>
      <c r="D995">
        <v>14</v>
      </c>
      <c r="E995" t="s">
        <v>12</v>
      </c>
      <c r="F995" s="1">
        <v>44898</v>
      </c>
      <c r="G995">
        <v>2.95</v>
      </c>
      <c r="H995">
        <v>41</v>
      </c>
      <c r="I995">
        <v>12841</v>
      </c>
      <c r="J995" t="s">
        <v>13</v>
      </c>
    </row>
    <row r="996" spans="1:10" x14ac:dyDescent="0.25">
      <c r="A996">
        <v>536859</v>
      </c>
      <c r="B996" t="s">
        <v>1203</v>
      </c>
      <c r="C996" t="s">
        <v>1204</v>
      </c>
      <c r="D996">
        <v>10</v>
      </c>
      <c r="E996" t="s">
        <v>12</v>
      </c>
      <c r="F996" s="1">
        <v>44898</v>
      </c>
      <c r="G996">
        <v>1.65</v>
      </c>
      <c r="H996">
        <v>16</v>
      </c>
      <c r="I996">
        <v>12841</v>
      </c>
      <c r="J996" t="s">
        <v>13</v>
      </c>
    </row>
    <row r="997" spans="1:10" x14ac:dyDescent="0.25">
      <c r="A997">
        <v>536859</v>
      </c>
      <c r="B997" t="s">
        <v>1205</v>
      </c>
      <c r="C997" t="s">
        <v>1206</v>
      </c>
      <c r="D997">
        <v>2</v>
      </c>
      <c r="E997" t="s">
        <v>12</v>
      </c>
      <c r="F997" s="1">
        <v>44898</v>
      </c>
      <c r="G997">
        <v>6.75</v>
      </c>
      <c r="H997">
        <v>14</v>
      </c>
      <c r="I997">
        <v>12841</v>
      </c>
      <c r="J997" t="s">
        <v>13</v>
      </c>
    </row>
    <row r="998" spans="1:10" x14ac:dyDescent="0.25">
      <c r="A998">
        <v>536859</v>
      </c>
      <c r="B998" t="s">
        <v>1207</v>
      </c>
      <c r="C998" t="s">
        <v>1208</v>
      </c>
      <c r="D998">
        <v>4</v>
      </c>
      <c r="E998" t="s">
        <v>12</v>
      </c>
      <c r="F998" s="1">
        <v>44898</v>
      </c>
      <c r="G998">
        <v>2.5499999999999998</v>
      </c>
      <c r="H998">
        <v>10</v>
      </c>
      <c r="I998">
        <v>12841</v>
      </c>
      <c r="J998" t="s">
        <v>13</v>
      </c>
    </row>
    <row r="999" spans="1:10" x14ac:dyDescent="0.25">
      <c r="A999">
        <v>536859</v>
      </c>
      <c r="B999" t="s">
        <v>998</v>
      </c>
      <c r="C999" t="s">
        <v>999</v>
      </c>
      <c r="D999">
        <v>3</v>
      </c>
      <c r="E999" t="s">
        <v>12</v>
      </c>
      <c r="F999" s="1">
        <v>44898</v>
      </c>
      <c r="G999">
        <v>2.5499999999999998</v>
      </c>
      <c r="H999">
        <v>8</v>
      </c>
      <c r="I999">
        <v>12841</v>
      </c>
      <c r="J999" t="s">
        <v>13</v>
      </c>
    </row>
    <row r="1000" spans="1:10" x14ac:dyDescent="0.25">
      <c r="A1000">
        <v>536859</v>
      </c>
      <c r="B1000" t="s">
        <v>957</v>
      </c>
      <c r="C1000" t="s">
        <v>958</v>
      </c>
      <c r="D1000">
        <v>10</v>
      </c>
      <c r="E1000" t="s">
        <v>12</v>
      </c>
      <c r="F1000" s="1">
        <v>44898</v>
      </c>
      <c r="G1000">
        <v>1.25</v>
      </c>
      <c r="H1000">
        <v>12</v>
      </c>
      <c r="I1000">
        <v>12841</v>
      </c>
      <c r="J1000" t="s">
        <v>13</v>
      </c>
    </row>
    <row r="1001" spans="1:10" x14ac:dyDescent="0.25">
      <c r="A1001">
        <v>536859</v>
      </c>
      <c r="B1001" t="s">
        <v>1209</v>
      </c>
      <c r="C1001" t="s">
        <v>1210</v>
      </c>
      <c r="D1001">
        <v>4</v>
      </c>
      <c r="E1001" t="s">
        <v>12</v>
      </c>
      <c r="F1001" s="1">
        <v>44898</v>
      </c>
      <c r="G1001">
        <v>1.95</v>
      </c>
      <c r="H1001">
        <v>8</v>
      </c>
      <c r="I1001">
        <v>12841</v>
      </c>
      <c r="J1001" t="s">
        <v>13</v>
      </c>
    </row>
    <row r="1002" spans="1:10" x14ac:dyDescent="0.25">
      <c r="A1002">
        <v>536859</v>
      </c>
      <c r="B1002" t="s">
        <v>727</v>
      </c>
      <c r="C1002" t="s">
        <v>728</v>
      </c>
      <c r="D1002">
        <v>1</v>
      </c>
      <c r="E1002" t="s">
        <v>12</v>
      </c>
      <c r="F1002" s="1">
        <v>44898</v>
      </c>
      <c r="G1002">
        <v>2.1</v>
      </c>
      <c r="H1002">
        <v>2</v>
      </c>
      <c r="I1002">
        <v>12841</v>
      </c>
      <c r="J1002" t="s">
        <v>13</v>
      </c>
    </row>
    <row r="1003" spans="1:10" x14ac:dyDescent="0.25">
      <c r="A1003">
        <v>536859</v>
      </c>
      <c r="B1003" t="s">
        <v>713</v>
      </c>
      <c r="C1003" t="s">
        <v>714</v>
      </c>
      <c r="D1003">
        <v>18</v>
      </c>
      <c r="E1003" t="s">
        <v>12</v>
      </c>
      <c r="F1003" s="1">
        <v>44898</v>
      </c>
      <c r="G1003">
        <v>0.85</v>
      </c>
      <c r="H1003">
        <v>15</v>
      </c>
      <c r="I1003">
        <v>12841</v>
      </c>
      <c r="J1003" t="s">
        <v>13</v>
      </c>
    </row>
    <row r="1004" spans="1:10" x14ac:dyDescent="0.25">
      <c r="A1004">
        <v>536859</v>
      </c>
      <c r="B1004" t="s">
        <v>438</v>
      </c>
      <c r="C1004" t="s">
        <v>439</v>
      </c>
      <c r="D1004">
        <v>3</v>
      </c>
      <c r="E1004" t="s">
        <v>12</v>
      </c>
      <c r="F1004" s="1">
        <v>44898</v>
      </c>
      <c r="G1004">
        <v>6.75</v>
      </c>
      <c r="H1004">
        <v>20</v>
      </c>
      <c r="I1004">
        <v>12841</v>
      </c>
      <c r="J1004" t="s">
        <v>13</v>
      </c>
    </row>
    <row r="1005" spans="1:10" x14ac:dyDescent="0.25">
      <c r="A1005">
        <v>536859</v>
      </c>
      <c r="B1005" t="s">
        <v>296</v>
      </c>
      <c r="C1005" t="s">
        <v>297</v>
      </c>
      <c r="D1005">
        <v>3</v>
      </c>
      <c r="E1005" t="s">
        <v>12</v>
      </c>
      <c r="F1005" s="1">
        <v>44898</v>
      </c>
      <c r="G1005">
        <v>4.95</v>
      </c>
      <c r="H1005">
        <v>15</v>
      </c>
      <c r="I1005">
        <v>12841</v>
      </c>
      <c r="J1005" t="s">
        <v>13</v>
      </c>
    </row>
    <row r="1006" spans="1:10" x14ac:dyDescent="0.25">
      <c r="A1006">
        <v>536859</v>
      </c>
      <c r="B1006" t="s">
        <v>861</v>
      </c>
      <c r="C1006" t="s">
        <v>862</v>
      </c>
      <c r="D1006">
        <v>10</v>
      </c>
      <c r="E1006" t="s">
        <v>12</v>
      </c>
      <c r="F1006" s="1">
        <v>44898</v>
      </c>
      <c r="G1006">
        <v>0.85</v>
      </c>
      <c r="H1006">
        <v>8</v>
      </c>
      <c r="I1006">
        <v>12841</v>
      </c>
      <c r="J1006" t="s">
        <v>13</v>
      </c>
    </row>
    <row r="1007" spans="1:10" x14ac:dyDescent="0.25">
      <c r="A1007">
        <v>536859</v>
      </c>
      <c r="B1007" t="s">
        <v>705</v>
      </c>
      <c r="C1007" t="s">
        <v>706</v>
      </c>
      <c r="D1007">
        <v>10</v>
      </c>
      <c r="E1007" t="s">
        <v>12</v>
      </c>
      <c r="F1007" s="1">
        <v>44898</v>
      </c>
      <c r="G1007">
        <v>0.85</v>
      </c>
      <c r="H1007">
        <v>8</v>
      </c>
      <c r="I1007">
        <v>12841</v>
      </c>
      <c r="J1007" t="s">
        <v>13</v>
      </c>
    </row>
    <row r="1008" spans="1:10" x14ac:dyDescent="0.25">
      <c r="A1008">
        <v>536860</v>
      </c>
      <c r="B1008" t="s">
        <v>1211</v>
      </c>
      <c r="C1008" t="s">
        <v>1212</v>
      </c>
      <c r="D1008">
        <v>1</v>
      </c>
      <c r="E1008" t="s">
        <v>12</v>
      </c>
      <c r="F1008" s="1">
        <v>44898</v>
      </c>
      <c r="G1008">
        <v>8.5</v>
      </c>
      <c r="H1008">
        <v>8</v>
      </c>
      <c r="I1008">
        <v>16905</v>
      </c>
      <c r="J1008" t="s">
        <v>13</v>
      </c>
    </row>
    <row r="1009" spans="1:10" x14ac:dyDescent="0.25">
      <c r="A1009">
        <v>536860</v>
      </c>
      <c r="B1009" t="s">
        <v>1213</v>
      </c>
      <c r="C1009" t="s">
        <v>1214</v>
      </c>
      <c r="D1009">
        <v>1</v>
      </c>
      <c r="E1009" t="s">
        <v>12</v>
      </c>
      <c r="F1009" s="1">
        <v>44898</v>
      </c>
      <c r="G1009">
        <v>8.5</v>
      </c>
      <c r="H1009">
        <v>8</v>
      </c>
      <c r="I1009">
        <v>16905</v>
      </c>
      <c r="J1009" t="s">
        <v>13</v>
      </c>
    </row>
    <row r="1010" spans="1:10" x14ac:dyDescent="0.25">
      <c r="A1010">
        <v>536860</v>
      </c>
      <c r="B1010" t="s">
        <v>1215</v>
      </c>
      <c r="C1010" t="s">
        <v>1216</v>
      </c>
      <c r="D1010">
        <v>24</v>
      </c>
      <c r="E1010" t="s">
        <v>12</v>
      </c>
      <c r="F1010" s="1">
        <v>44898</v>
      </c>
      <c r="G1010">
        <v>1.25</v>
      </c>
      <c r="H1010">
        <v>30</v>
      </c>
      <c r="I1010">
        <v>16905</v>
      </c>
      <c r="J1010" t="s">
        <v>13</v>
      </c>
    </row>
    <row r="1011" spans="1:10" x14ac:dyDescent="0.25">
      <c r="A1011">
        <v>536860</v>
      </c>
      <c r="B1011" t="s">
        <v>1104</v>
      </c>
      <c r="C1011" t="s">
        <v>1105</v>
      </c>
      <c r="D1011">
        <v>10</v>
      </c>
      <c r="E1011" t="s">
        <v>12</v>
      </c>
      <c r="F1011" s="1">
        <v>44898</v>
      </c>
      <c r="G1011">
        <v>0.42</v>
      </c>
      <c r="H1011">
        <v>4</v>
      </c>
      <c r="I1011">
        <v>16905</v>
      </c>
      <c r="J1011" t="s">
        <v>13</v>
      </c>
    </row>
    <row r="1012" spans="1:10" x14ac:dyDescent="0.25">
      <c r="A1012">
        <v>536860</v>
      </c>
      <c r="B1012" t="s">
        <v>1217</v>
      </c>
      <c r="C1012" t="s">
        <v>1218</v>
      </c>
      <c r="D1012">
        <v>3</v>
      </c>
      <c r="E1012" t="s">
        <v>12</v>
      </c>
      <c r="F1012" s="1">
        <v>44898</v>
      </c>
      <c r="G1012">
        <v>1.95</v>
      </c>
      <c r="H1012">
        <v>6</v>
      </c>
      <c r="I1012">
        <v>16905</v>
      </c>
      <c r="J1012" t="s">
        <v>13</v>
      </c>
    </row>
    <row r="1013" spans="1:10" x14ac:dyDescent="0.25">
      <c r="A1013">
        <v>536860</v>
      </c>
      <c r="B1013" t="s">
        <v>1138</v>
      </c>
      <c r="C1013" t="s">
        <v>1139</v>
      </c>
      <c r="D1013">
        <v>13</v>
      </c>
      <c r="E1013" t="s">
        <v>12</v>
      </c>
      <c r="F1013" s="1">
        <v>44898</v>
      </c>
      <c r="G1013">
        <v>2.95</v>
      </c>
      <c r="H1013">
        <v>38</v>
      </c>
      <c r="I1013">
        <v>16905</v>
      </c>
      <c r="J1013" t="s">
        <v>13</v>
      </c>
    </row>
    <row r="1014" spans="1:10" x14ac:dyDescent="0.25">
      <c r="A1014">
        <v>536860</v>
      </c>
      <c r="B1014" t="s">
        <v>1112</v>
      </c>
      <c r="C1014" t="s">
        <v>1113</v>
      </c>
      <c r="D1014">
        <v>48</v>
      </c>
      <c r="E1014" t="s">
        <v>12</v>
      </c>
      <c r="F1014" s="1">
        <v>44898</v>
      </c>
      <c r="G1014">
        <v>2.5499999999999998</v>
      </c>
      <c r="H1014">
        <v>122</v>
      </c>
      <c r="I1014">
        <v>16905</v>
      </c>
      <c r="J1014" t="s">
        <v>13</v>
      </c>
    </row>
    <row r="1015" spans="1:10" x14ac:dyDescent="0.25">
      <c r="A1015">
        <v>536860</v>
      </c>
      <c r="B1015" t="s">
        <v>454</v>
      </c>
      <c r="C1015" t="s">
        <v>455</v>
      </c>
      <c r="D1015">
        <v>3</v>
      </c>
      <c r="E1015" t="s">
        <v>12</v>
      </c>
      <c r="F1015" s="1">
        <v>44898</v>
      </c>
      <c r="G1015">
        <v>4.95</v>
      </c>
      <c r="H1015">
        <v>15</v>
      </c>
      <c r="I1015">
        <v>16905</v>
      </c>
      <c r="J1015" t="s">
        <v>13</v>
      </c>
    </row>
    <row r="1016" spans="1:10" x14ac:dyDescent="0.25">
      <c r="A1016">
        <v>536860</v>
      </c>
      <c r="B1016" t="s">
        <v>367</v>
      </c>
      <c r="C1016" t="s">
        <v>368</v>
      </c>
      <c r="D1016">
        <v>3</v>
      </c>
      <c r="E1016" t="s">
        <v>12</v>
      </c>
      <c r="F1016" s="1">
        <v>44898</v>
      </c>
      <c r="G1016">
        <v>4.95</v>
      </c>
      <c r="H1016">
        <v>15</v>
      </c>
      <c r="I1016">
        <v>16905</v>
      </c>
      <c r="J1016" t="s">
        <v>13</v>
      </c>
    </row>
    <row r="1017" spans="1:10" x14ac:dyDescent="0.25">
      <c r="A1017">
        <v>536860</v>
      </c>
      <c r="B1017" t="s">
        <v>381</v>
      </c>
      <c r="C1017" t="s">
        <v>382</v>
      </c>
      <c r="D1017">
        <v>2</v>
      </c>
      <c r="E1017" t="s">
        <v>12</v>
      </c>
      <c r="F1017" s="1">
        <v>44898</v>
      </c>
      <c r="G1017">
        <v>3.45</v>
      </c>
      <c r="H1017">
        <v>7</v>
      </c>
      <c r="I1017">
        <v>16905</v>
      </c>
      <c r="J1017" t="s">
        <v>13</v>
      </c>
    </row>
    <row r="1018" spans="1:10" x14ac:dyDescent="0.25">
      <c r="A1018">
        <v>536861</v>
      </c>
      <c r="B1018" t="s">
        <v>1078</v>
      </c>
      <c r="C1018" t="s">
        <v>1079</v>
      </c>
      <c r="D1018">
        <v>6</v>
      </c>
      <c r="E1018" t="s">
        <v>12</v>
      </c>
      <c r="F1018" s="1">
        <v>44898</v>
      </c>
      <c r="G1018">
        <v>2.1</v>
      </c>
      <c r="H1018">
        <v>13</v>
      </c>
      <c r="I1018">
        <v>12427</v>
      </c>
      <c r="J1018" t="s">
        <v>959</v>
      </c>
    </row>
    <row r="1019" spans="1:10" x14ac:dyDescent="0.25">
      <c r="A1019">
        <v>536861</v>
      </c>
      <c r="B1019" t="s">
        <v>962</v>
      </c>
      <c r="C1019" t="s">
        <v>963</v>
      </c>
      <c r="D1019">
        <v>12</v>
      </c>
      <c r="E1019" t="s">
        <v>12</v>
      </c>
      <c r="F1019" s="1">
        <v>44898</v>
      </c>
      <c r="G1019">
        <v>1.65</v>
      </c>
      <c r="H1019">
        <v>20</v>
      </c>
      <c r="I1019">
        <v>12427</v>
      </c>
      <c r="J1019" t="s">
        <v>959</v>
      </c>
    </row>
    <row r="1020" spans="1:10" x14ac:dyDescent="0.25">
      <c r="A1020">
        <v>536861</v>
      </c>
      <c r="B1020" t="s">
        <v>1219</v>
      </c>
      <c r="C1020" t="s">
        <v>1220</v>
      </c>
      <c r="D1020">
        <v>6</v>
      </c>
      <c r="E1020" t="s">
        <v>12</v>
      </c>
      <c r="F1020" s="1">
        <v>44898</v>
      </c>
      <c r="G1020">
        <v>2.95</v>
      </c>
      <c r="H1020">
        <v>18</v>
      </c>
      <c r="I1020">
        <v>12427</v>
      </c>
      <c r="J1020" t="s">
        <v>959</v>
      </c>
    </row>
    <row r="1021" spans="1:10" x14ac:dyDescent="0.25">
      <c r="A1021">
        <v>536861</v>
      </c>
      <c r="B1021" t="s">
        <v>1040</v>
      </c>
      <c r="C1021" t="s">
        <v>1041</v>
      </c>
      <c r="D1021">
        <v>8</v>
      </c>
      <c r="E1021" t="s">
        <v>12</v>
      </c>
      <c r="F1021" s="1">
        <v>44898</v>
      </c>
      <c r="G1021">
        <v>7.65</v>
      </c>
      <c r="H1021">
        <v>61</v>
      </c>
      <c r="I1021">
        <v>12427</v>
      </c>
      <c r="J1021" t="s">
        <v>959</v>
      </c>
    </row>
    <row r="1022" spans="1:10" x14ac:dyDescent="0.25">
      <c r="A1022">
        <v>536861</v>
      </c>
      <c r="B1022" t="s">
        <v>685</v>
      </c>
      <c r="C1022" t="s">
        <v>686</v>
      </c>
      <c r="D1022">
        <v>8</v>
      </c>
      <c r="E1022" t="s">
        <v>12</v>
      </c>
      <c r="F1022" s="1">
        <v>44898</v>
      </c>
      <c r="G1022">
        <v>8.5</v>
      </c>
      <c r="H1022">
        <v>68</v>
      </c>
      <c r="I1022">
        <v>12427</v>
      </c>
      <c r="J1022" t="s">
        <v>959</v>
      </c>
    </row>
    <row r="1023" spans="1:10" x14ac:dyDescent="0.25">
      <c r="A1023">
        <v>536861</v>
      </c>
      <c r="B1023" t="s">
        <v>1221</v>
      </c>
      <c r="C1023" t="s">
        <v>1222</v>
      </c>
      <c r="D1023">
        <v>6</v>
      </c>
      <c r="E1023" t="s">
        <v>12</v>
      </c>
      <c r="F1023" s="1">
        <v>44898</v>
      </c>
      <c r="G1023">
        <v>2.5499999999999998</v>
      </c>
      <c r="H1023">
        <v>15</v>
      </c>
      <c r="I1023">
        <v>12427</v>
      </c>
      <c r="J1023" t="s">
        <v>959</v>
      </c>
    </row>
    <row r="1024" spans="1:10" x14ac:dyDescent="0.25">
      <c r="A1024">
        <v>536861</v>
      </c>
      <c r="B1024" t="s">
        <v>1223</v>
      </c>
      <c r="C1024" t="s">
        <v>1224</v>
      </c>
      <c r="D1024">
        <v>6</v>
      </c>
      <c r="E1024" t="s">
        <v>12</v>
      </c>
      <c r="F1024" s="1">
        <v>44898</v>
      </c>
      <c r="G1024">
        <v>2.5499999999999998</v>
      </c>
      <c r="H1024">
        <v>15</v>
      </c>
      <c r="I1024">
        <v>12427</v>
      </c>
      <c r="J1024" t="s">
        <v>959</v>
      </c>
    </row>
    <row r="1025" spans="1:10" x14ac:dyDescent="0.25">
      <c r="A1025">
        <v>536861</v>
      </c>
      <c r="B1025" t="s">
        <v>472</v>
      </c>
      <c r="C1025" t="s">
        <v>473</v>
      </c>
      <c r="D1025">
        <v>12</v>
      </c>
      <c r="E1025" t="s">
        <v>12</v>
      </c>
      <c r="F1025" s="1">
        <v>44898</v>
      </c>
      <c r="G1025">
        <v>1.65</v>
      </c>
      <c r="H1025">
        <v>20</v>
      </c>
      <c r="I1025">
        <v>12427</v>
      </c>
      <c r="J1025" t="s">
        <v>959</v>
      </c>
    </row>
    <row r="1026" spans="1:10" x14ac:dyDescent="0.25">
      <c r="A1026">
        <v>536861</v>
      </c>
      <c r="B1026" t="s">
        <v>1225</v>
      </c>
      <c r="C1026" t="s">
        <v>1226</v>
      </c>
      <c r="D1026">
        <v>12</v>
      </c>
      <c r="E1026" t="s">
        <v>12</v>
      </c>
      <c r="F1026" s="1">
        <v>44898</v>
      </c>
      <c r="G1026">
        <v>1.65</v>
      </c>
      <c r="H1026">
        <v>20</v>
      </c>
      <c r="I1026">
        <v>12427</v>
      </c>
      <c r="J1026" t="s">
        <v>959</v>
      </c>
    </row>
    <row r="1027" spans="1:10" x14ac:dyDescent="0.25">
      <c r="A1027">
        <v>536861</v>
      </c>
      <c r="B1027" t="s">
        <v>103</v>
      </c>
      <c r="C1027" t="s">
        <v>104</v>
      </c>
      <c r="D1027">
        <v>3</v>
      </c>
      <c r="E1027" t="s">
        <v>12</v>
      </c>
      <c r="F1027" s="1">
        <v>44898</v>
      </c>
      <c r="G1027">
        <v>18</v>
      </c>
      <c r="H1027">
        <v>54</v>
      </c>
      <c r="I1027">
        <v>12427</v>
      </c>
      <c r="J1027" t="s">
        <v>959</v>
      </c>
    </row>
    <row r="1028" spans="1:10" x14ac:dyDescent="0.25">
      <c r="A1028">
        <v>536862</v>
      </c>
      <c r="B1028" t="s">
        <v>1227</v>
      </c>
      <c r="C1028" t="s">
        <v>220</v>
      </c>
      <c r="D1028">
        <v>1</v>
      </c>
      <c r="E1028" t="s">
        <v>12</v>
      </c>
      <c r="F1028" s="1">
        <v>44898</v>
      </c>
      <c r="G1028">
        <v>12.72</v>
      </c>
      <c r="H1028">
        <v>13</v>
      </c>
      <c r="J1028" t="s">
        <v>13</v>
      </c>
    </row>
    <row r="1029" spans="1:10" x14ac:dyDescent="0.25">
      <c r="A1029">
        <v>536862</v>
      </c>
      <c r="B1029" t="s">
        <v>1228</v>
      </c>
      <c r="C1029" t="s">
        <v>1229</v>
      </c>
      <c r="D1029">
        <v>2</v>
      </c>
      <c r="E1029" t="s">
        <v>12</v>
      </c>
      <c r="F1029" s="1">
        <v>44898</v>
      </c>
      <c r="G1029">
        <v>12.72</v>
      </c>
      <c r="H1029">
        <v>25</v>
      </c>
      <c r="J1029" t="s">
        <v>13</v>
      </c>
    </row>
    <row r="1030" spans="1:10" x14ac:dyDescent="0.25">
      <c r="A1030">
        <v>536862</v>
      </c>
      <c r="B1030" t="s">
        <v>1230</v>
      </c>
      <c r="C1030" t="s">
        <v>1231</v>
      </c>
      <c r="D1030">
        <v>3</v>
      </c>
      <c r="E1030" t="s">
        <v>12</v>
      </c>
      <c r="F1030" s="1">
        <v>44898</v>
      </c>
      <c r="G1030">
        <v>2.5099999999999998</v>
      </c>
      <c r="H1030">
        <v>8</v>
      </c>
      <c r="J1030" t="s">
        <v>13</v>
      </c>
    </row>
    <row r="1031" spans="1:10" x14ac:dyDescent="0.25">
      <c r="A1031">
        <v>536862</v>
      </c>
      <c r="B1031" t="s">
        <v>145</v>
      </c>
      <c r="C1031" t="s">
        <v>146</v>
      </c>
      <c r="D1031">
        <v>3</v>
      </c>
      <c r="E1031" t="s">
        <v>12</v>
      </c>
      <c r="F1031" s="1">
        <v>44898</v>
      </c>
      <c r="G1031">
        <v>5.0599999999999996</v>
      </c>
      <c r="H1031">
        <v>15</v>
      </c>
      <c r="J1031" t="s">
        <v>13</v>
      </c>
    </row>
    <row r="1032" spans="1:10" x14ac:dyDescent="0.25">
      <c r="A1032">
        <v>536862</v>
      </c>
      <c r="B1032" t="s">
        <v>1232</v>
      </c>
      <c r="C1032" t="s">
        <v>1233</v>
      </c>
      <c r="D1032">
        <v>1</v>
      </c>
      <c r="E1032" t="s">
        <v>12</v>
      </c>
      <c r="F1032" s="1">
        <v>44898</v>
      </c>
      <c r="G1032">
        <v>2.5099999999999998</v>
      </c>
      <c r="H1032">
        <v>3</v>
      </c>
      <c r="J1032" t="s">
        <v>13</v>
      </c>
    </row>
    <row r="1033" spans="1:10" x14ac:dyDescent="0.25">
      <c r="A1033">
        <v>536862</v>
      </c>
      <c r="B1033" t="s">
        <v>1234</v>
      </c>
      <c r="C1033" t="s">
        <v>1235</v>
      </c>
      <c r="D1033">
        <v>1</v>
      </c>
      <c r="E1033" t="s">
        <v>12</v>
      </c>
      <c r="F1033" s="1">
        <v>44898</v>
      </c>
      <c r="G1033">
        <v>2.5099999999999998</v>
      </c>
      <c r="H1033">
        <v>3</v>
      </c>
      <c r="J1033" t="s">
        <v>13</v>
      </c>
    </row>
    <row r="1034" spans="1:10" x14ac:dyDescent="0.25">
      <c r="A1034">
        <v>536862</v>
      </c>
      <c r="B1034" t="s">
        <v>113</v>
      </c>
      <c r="C1034" t="s">
        <v>114</v>
      </c>
      <c r="D1034">
        <v>1</v>
      </c>
      <c r="E1034" t="s">
        <v>12</v>
      </c>
      <c r="F1034" s="1">
        <v>44898</v>
      </c>
      <c r="G1034">
        <v>2.5099999999999998</v>
      </c>
      <c r="H1034">
        <v>3</v>
      </c>
      <c r="J1034" t="s">
        <v>13</v>
      </c>
    </row>
    <row r="1035" spans="1:10" x14ac:dyDescent="0.25">
      <c r="A1035">
        <v>536862</v>
      </c>
      <c r="B1035" t="s">
        <v>361</v>
      </c>
      <c r="C1035" t="s">
        <v>362</v>
      </c>
      <c r="D1035">
        <v>2</v>
      </c>
      <c r="E1035" t="s">
        <v>12</v>
      </c>
      <c r="F1035" s="1">
        <v>44898</v>
      </c>
      <c r="G1035">
        <v>1.66</v>
      </c>
      <c r="H1035">
        <v>3</v>
      </c>
      <c r="J1035" t="s">
        <v>13</v>
      </c>
    </row>
    <row r="1036" spans="1:10" x14ac:dyDescent="0.25">
      <c r="A1036">
        <v>536862</v>
      </c>
      <c r="B1036" t="s">
        <v>1236</v>
      </c>
      <c r="C1036" t="s">
        <v>1237</v>
      </c>
      <c r="D1036">
        <v>2</v>
      </c>
      <c r="E1036" t="s">
        <v>12</v>
      </c>
      <c r="F1036" s="1">
        <v>44898</v>
      </c>
      <c r="G1036">
        <v>8.4700000000000006</v>
      </c>
      <c r="H1036">
        <v>17</v>
      </c>
      <c r="J1036" t="s">
        <v>13</v>
      </c>
    </row>
    <row r="1037" spans="1:10" x14ac:dyDescent="0.25">
      <c r="A1037">
        <v>536862</v>
      </c>
      <c r="B1037" t="s">
        <v>1054</v>
      </c>
      <c r="C1037" t="s">
        <v>1055</v>
      </c>
      <c r="D1037">
        <v>6</v>
      </c>
      <c r="E1037" t="s">
        <v>12</v>
      </c>
      <c r="F1037" s="1">
        <v>44898</v>
      </c>
      <c r="G1037">
        <v>4.21</v>
      </c>
      <c r="H1037">
        <v>25</v>
      </c>
      <c r="J1037" t="s">
        <v>13</v>
      </c>
    </row>
    <row r="1038" spans="1:10" x14ac:dyDescent="0.25">
      <c r="A1038">
        <v>536862</v>
      </c>
      <c r="B1038" t="s">
        <v>195</v>
      </c>
      <c r="C1038" t="s">
        <v>196</v>
      </c>
      <c r="D1038">
        <v>1</v>
      </c>
      <c r="E1038" t="s">
        <v>12</v>
      </c>
      <c r="F1038" s="1">
        <v>44898</v>
      </c>
      <c r="G1038">
        <v>4.21</v>
      </c>
      <c r="H1038">
        <v>4</v>
      </c>
      <c r="J1038" t="s">
        <v>13</v>
      </c>
    </row>
    <row r="1039" spans="1:10" x14ac:dyDescent="0.25">
      <c r="A1039">
        <v>536862</v>
      </c>
      <c r="B1039" t="s">
        <v>554</v>
      </c>
      <c r="C1039" t="s">
        <v>555</v>
      </c>
      <c r="D1039">
        <v>1</v>
      </c>
      <c r="E1039" t="s">
        <v>12</v>
      </c>
      <c r="F1039" s="1">
        <v>44898</v>
      </c>
      <c r="G1039">
        <v>4.21</v>
      </c>
      <c r="H1039">
        <v>4</v>
      </c>
      <c r="J1039" t="s">
        <v>13</v>
      </c>
    </row>
    <row r="1040" spans="1:10" x14ac:dyDescent="0.25">
      <c r="A1040">
        <v>536862</v>
      </c>
      <c r="B1040" t="s">
        <v>542</v>
      </c>
      <c r="C1040" t="s">
        <v>543</v>
      </c>
      <c r="D1040">
        <v>5</v>
      </c>
      <c r="E1040" t="s">
        <v>12</v>
      </c>
      <c r="F1040" s="1">
        <v>44898</v>
      </c>
      <c r="G1040">
        <v>4.21</v>
      </c>
      <c r="H1040">
        <v>21</v>
      </c>
      <c r="J1040" t="s">
        <v>13</v>
      </c>
    </row>
    <row r="1041" spans="1:10" x14ac:dyDescent="0.25">
      <c r="A1041">
        <v>536862</v>
      </c>
      <c r="B1041" t="s">
        <v>1238</v>
      </c>
      <c r="C1041" t="s">
        <v>1239</v>
      </c>
      <c r="D1041">
        <v>2</v>
      </c>
      <c r="E1041" t="s">
        <v>12</v>
      </c>
      <c r="F1041" s="1">
        <v>44898</v>
      </c>
      <c r="G1041">
        <v>5.0599999999999996</v>
      </c>
      <c r="H1041">
        <v>10</v>
      </c>
      <c r="J1041" t="s">
        <v>13</v>
      </c>
    </row>
    <row r="1042" spans="1:10" x14ac:dyDescent="0.25">
      <c r="A1042">
        <v>536862</v>
      </c>
      <c r="B1042" t="s">
        <v>891</v>
      </c>
      <c r="C1042" t="s">
        <v>892</v>
      </c>
      <c r="D1042">
        <v>2</v>
      </c>
      <c r="E1042" t="s">
        <v>12</v>
      </c>
      <c r="F1042" s="1">
        <v>44898</v>
      </c>
      <c r="G1042">
        <v>8.4700000000000006</v>
      </c>
      <c r="H1042">
        <v>17</v>
      </c>
      <c r="J1042" t="s">
        <v>13</v>
      </c>
    </row>
    <row r="1043" spans="1:10" x14ac:dyDescent="0.25">
      <c r="A1043">
        <v>536862</v>
      </c>
      <c r="B1043" t="s">
        <v>689</v>
      </c>
      <c r="C1043" t="s">
        <v>690</v>
      </c>
      <c r="D1043">
        <v>2</v>
      </c>
      <c r="E1043" t="s">
        <v>12</v>
      </c>
      <c r="F1043" s="1">
        <v>44898</v>
      </c>
      <c r="G1043">
        <v>16.13</v>
      </c>
      <c r="H1043">
        <v>32</v>
      </c>
      <c r="J1043" t="s">
        <v>13</v>
      </c>
    </row>
    <row r="1044" spans="1:10" x14ac:dyDescent="0.25">
      <c r="A1044">
        <v>536862</v>
      </c>
      <c r="B1044" t="s">
        <v>687</v>
      </c>
      <c r="C1044" t="s">
        <v>688</v>
      </c>
      <c r="D1044">
        <v>2</v>
      </c>
      <c r="E1044" t="s">
        <v>12</v>
      </c>
      <c r="F1044" s="1">
        <v>44898</v>
      </c>
      <c r="G1044">
        <v>12.72</v>
      </c>
      <c r="H1044">
        <v>25</v>
      </c>
      <c r="J1044" t="s">
        <v>13</v>
      </c>
    </row>
    <row r="1045" spans="1:10" x14ac:dyDescent="0.25">
      <c r="A1045">
        <v>536862</v>
      </c>
      <c r="B1045" t="s">
        <v>1240</v>
      </c>
      <c r="C1045" t="s">
        <v>1241</v>
      </c>
      <c r="D1045">
        <v>1</v>
      </c>
      <c r="E1045" t="s">
        <v>12</v>
      </c>
      <c r="F1045" s="1">
        <v>44898</v>
      </c>
      <c r="G1045">
        <v>25.49</v>
      </c>
      <c r="H1045">
        <v>25</v>
      </c>
      <c r="J1045" t="s">
        <v>13</v>
      </c>
    </row>
    <row r="1046" spans="1:10" x14ac:dyDescent="0.25">
      <c r="A1046">
        <v>536862</v>
      </c>
      <c r="B1046" t="s">
        <v>217</v>
      </c>
      <c r="C1046" t="s">
        <v>218</v>
      </c>
      <c r="D1046">
        <v>1</v>
      </c>
      <c r="E1046" t="s">
        <v>12</v>
      </c>
      <c r="F1046" s="1">
        <v>44898</v>
      </c>
      <c r="G1046">
        <v>5.74</v>
      </c>
      <c r="H1046">
        <v>6</v>
      </c>
      <c r="J1046" t="s">
        <v>13</v>
      </c>
    </row>
    <row r="1047" spans="1:10" x14ac:dyDescent="0.25">
      <c r="A1047">
        <v>536862</v>
      </c>
      <c r="B1047" t="s">
        <v>635</v>
      </c>
      <c r="C1047" t="s">
        <v>636</v>
      </c>
      <c r="D1047">
        <v>2</v>
      </c>
      <c r="E1047" t="s">
        <v>12</v>
      </c>
      <c r="F1047" s="1">
        <v>44898</v>
      </c>
      <c r="G1047">
        <v>8.4700000000000006</v>
      </c>
      <c r="H1047">
        <v>17</v>
      </c>
      <c r="J1047" t="s">
        <v>13</v>
      </c>
    </row>
    <row r="1048" spans="1:10" x14ac:dyDescent="0.25">
      <c r="A1048">
        <v>536862</v>
      </c>
      <c r="B1048" t="s">
        <v>1242</v>
      </c>
      <c r="C1048" t="s">
        <v>1243</v>
      </c>
      <c r="D1048">
        <v>1</v>
      </c>
      <c r="E1048" t="s">
        <v>12</v>
      </c>
      <c r="F1048" s="1">
        <v>44898</v>
      </c>
      <c r="G1048">
        <v>10.17</v>
      </c>
      <c r="H1048">
        <v>10</v>
      </c>
      <c r="J1048" t="s">
        <v>13</v>
      </c>
    </row>
    <row r="1049" spans="1:10" x14ac:dyDescent="0.25">
      <c r="A1049">
        <v>536862</v>
      </c>
      <c r="B1049" t="s">
        <v>552</v>
      </c>
      <c r="C1049" t="s">
        <v>553</v>
      </c>
      <c r="D1049">
        <v>1</v>
      </c>
      <c r="E1049" t="s">
        <v>12</v>
      </c>
      <c r="F1049" s="1">
        <v>44898</v>
      </c>
      <c r="G1049">
        <v>3.36</v>
      </c>
      <c r="H1049">
        <v>3</v>
      </c>
      <c r="J1049" t="s">
        <v>13</v>
      </c>
    </row>
    <row r="1050" spans="1:10" x14ac:dyDescent="0.25">
      <c r="A1050">
        <v>536862</v>
      </c>
      <c r="B1050" t="s">
        <v>1244</v>
      </c>
      <c r="C1050" t="s">
        <v>1245</v>
      </c>
      <c r="D1050">
        <v>1</v>
      </c>
      <c r="E1050" t="s">
        <v>12</v>
      </c>
      <c r="F1050" s="1">
        <v>44898</v>
      </c>
      <c r="G1050">
        <v>3.36</v>
      </c>
      <c r="H1050">
        <v>3</v>
      </c>
      <c r="J1050" t="s">
        <v>13</v>
      </c>
    </row>
    <row r="1051" spans="1:10" x14ac:dyDescent="0.25">
      <c r="A1051">
        <v>536862</v>
      </c>
      <c r="B1051" t="s">
        <v>1166</v>
      </c>
      <c r="C1051" t="s">
        <v>1167</v>
      </c>
      <c r="D1051">
        <v>1</v>
      </c>
      <c r="E1051" t="s">
        <v>12</v>
      </c>
      <c r="F1051" s="1">
        <v>44898</v>
      </c>
      <c r="G1051">
        <v>5.91</v>
      </c>
      <c r="H1051">
        <v>6</v>
      </c>
      <c r="J1051" t="s">
        <v>13</v>
      </c>
    </row>
    <row r="1052" spans="1:10" x14ac:dyDescent="0.25">
      <c r="A1052">
        <v>536862</v>
      </c>
      <c r="B1052" t="s">
        <v>544</v>
      </c>
      <c r="C1052" t="s">
        <v>545</v>
      </c>
      <c r="D1052">
        <v>1</v>
      </c>
      <c r="E1052" t="s">
        <v>12</v>
      </c>
      <c r="F1052" s="1">
        <v>44898</v>
      </c>
      <c r="G1052">
        <v>4.21</v>
      </c>
      <c r="H1052">
        <v>4</v>
      </c>
      <c r="J1052" t="s">
        <v>13</v>
      </c>
    </row>
    <row r="1053" spans="1:10" x14ac:dyDescent="0.25">
      <c r="A1053">
        <v>536862</v>
      </c>
      <c r="B1053" t="s">
        <v>949</v>
      </c>
      <c r="C1053" t="s">
        <v>950</v>
      </c>
      <c r="D1053">
        <v>1</v>
      </c>
      <c r="E1053" t="s">
        <v>12</v>
      </c>
      <c r="F1053" s="1">
        <v>44898</v>
      </c>
      <c r="G1053">
        <v>0.85</v>
      </c>
      <c r="H1053">
        <v>1</v>
      </c>
      <c r="J1053" t="s">
        <v>13</v>
      </c>
    </row>
    <row r="1054" spans="1:10" x14ac:dyDescent="0.25">
      <c r="A1054">
        <v>536862</v>
      </c>
      <c r="B1054" t="s">
        <v>1246</v>
      </c>
      <c r="C1054" t="s">
        <v>1247</v>
      </c>
      <c r="D1054">
        <v>1</v>
      </c>
      <c r="E1054" t="s">
        <v>12</v>
      </c>
      <c r="F1054" s="1">
        <v>44898</v>
      </c>
      <c r="G1054">
        <v>7.62</v>
      </c>
      <c r="H1054">
        <v>8</v>
      </c>
      <c r="J1054" t="s">
        <v>13</v>
      </c>
    </row>
    <row r="1055" spans="1:10" x14ac:dyDescent="0.25">
      <c r="A1055">
        <v>536862</v>
      </c>
      <c r="B1055" t="s">
        <v>1248</v>
      </c>
      <c r="C1055" t="s">
        <v>1249</v>
      </c>
      <c r="D1055">
        <v>1</v>
      </c>
      <c r="E1055" t="s">
        <v>12</v>
      </c>
      <c r="F1055" s="1">
        <v>44898</v>
      </c>
      <c r="G1055">
        <v>3.36</v>
      </c>
      <c r="H1055">
        <v>3</v>
      </c>
      <c r="J1055" t="s">
        <v>13</v>
      </c>
    </row>
    <row r="1056" spans="1:10" x14ac:dyDescent="0.25">
      <c r="A1056">
        <v>536862</v>
      </c>
      <c r="B1056" t="s">
        <v>853</v>
      </c>
      <c r="C1056" t="s">
        <v>854</v>
      </c>
      <c r="D1056">
        <v>1</v>
      </c>
      <c r="E1056" t="s">
        <v>12</v>
      </c>
      <c r="F1056" s="1">
        <v>44898</v>
      </c>
      <c r="G1056">
        <v>4.21</v>
      </c>
      <c r="H1056">
        <v>4</v>
      </c>
      <c r="J1056" t="s">
        <v>13</v>
      </c>
    </row>
    <row r="1057" spans="1:10" x14ac:dyDescent="0.25">
      <c r="A1057">
        <v>536862</v>
      </c>
      <c r="B1057" t="s">
        <v>855</v>
      </c>
      <c r="C1057" t="s">
        <v>856</v>
      </c>
      <c r="D1057">
        <v>7</v>
      </c>
      <c r="E1057" t="s">
        <v>12</v>
      </c>
      <c r="F1057" s="1">
        <v>44898</v>
      </c>
      <c r="G1057">
        <v>4.21</v>
      </c>
      <c r="H1057">
        <v>29</v>
      </c>
      <c r="J1057" t="s">
        <v>13</v>
      </c>
    </row>
    <row r="1058" spans="1:10" x14ac:dyDescent="0.25">
      <c r="A1058">
        <v>536862</v>
      </c>
      <c r="B1058" t="s">
        <v>1250</v>
      </c>
      <c r="C1058" t="s">
        <v>1251</v>
      </c>
      <c r="D1058">
        <v>1</v>
      </c>
      <c r="E1058" t="s">
        <v>12</v>
      </c>
      <c r="F1058" s="1">
        <v>44898</v>
      </c>
      <c r="G1058">
        <v>20.38</v>
      </c>
      <c r="H1058">
        <v>20</v>
      </c>
      <c r="J1058" t="s">
        <v>13</v>
      </c>
    </row>
    <row r="1059" spans="1:10" x14ac:dyDescent="0.25">
      <c r="A1059">
        <v>536862</v>
      </c>
      <c r="B1059" t="s">
        <v>913</v>
      </c>
      <c r="C1059" t="s">
        <v>914</v>
      </c>
      <c r="D1059">
        <v>1</v>
      </c>
      <c r="E1059" t="s">
        <v>12</v>
      </c>
      <c r="F1059" s="1">
        <v>44898</v>
      </c>
      <c r="G1059">
        <v>16.98</v>
      </c>
      <c r="H1059">
        <v>17</v>
      </c>
      <c r="J1059" t="s">
        <v>13</v>
      </c>
    </row>
    <row r="1060" spans="1:10" x14ac:dyDescent="0.25">
      <c r="A1060">
        <v>536862</v>
      </c>
      <c r="B1060" t="s">
        <v>927</v>
      </c>
      <c r="C1060" t="s">
        <v>928</v>
      </c>
      <c r="D1060">
        <v>1</v>
      </c>
      <c r="E1060" t="s">
        <v>12</v>
      </c>
      <c r="F1060" s="1">
        <v>44898</v>
      </c>
      <c r="G1060">
        <v>5.91</v>
      </c>
      <c r="H1060">
        <v>6</v>
      </c>
      <c r="J1060" t="s">
        <v>13</v>
      </c>
    </row>
    <row r="1061" spans="1:10" x14ac:dyDescent="0.25">
      <c r="A1061">
        <v>536862</v>
      </c>
      <c r="B1061" t="s">
        <v>749</v>
      </c>
      <c r="C1061" t="s">
        <v>750</v>
      </c>
      <c r="D1061">
        <v>3</v>
      </c>
      <c r="E1061" t="s">
        <v>12</v>
      </c>
      <c r="F1061" s="1">
        <v>44898</v>
      </c>
      <c r="G1061">
        <v>2.5099999999999998</v>
      </c>
      <c r="H1061">
        <v>8</v>
      </c>
      <c r="J1061" t="s">
        <v>13</v>
      </c>
    </row>
    <row r="1062" spans="1:10" x14ac:dyDescent="0.25">
      <c r="A1062">
        <v>536862</v>
      </c>
      <c r="B1062" t="s">
        <v>620</v>
      </c>
      <c r="C1062" t="s">
        <v>621</v>
      </c>
      <c r="D1062">
        <v>2</v>
      </c>
      <c r="E1062" t="s">
        <v>12</v>
      </c>
      <c r="F1062" s="1">
        <v>44898</v>
      </c>
      <c r="G1062">
        <v>13.57</v>
      </c>
      <c r="H1062">
        <v>27</v>
      </c>
      <c r="J1062" t="s">
        <v>13</v>
      </c>
    </row>
    <row r="1063" spans="1:10" x14ac:dyDescent="0.25">
      <c r="A1063">
        <v>536862</v>
      </c>
      <c r="B1063" t="s">
        <v>851</v>
      </c>
      <c r="C1063" t="s">
        <v>852</v>
      </c>
      <c r="D1063">
        <v>1</v>
      </c>
      <c r="E1063" t="s">
        <v>12</v>
      </c>
      <c r="F1063" s="1">
        <v>44898</v>
      </c>
      <c r="G1063">
        <v>5.91</v>
      </c>
      <c r="H1063">
        <v>6</v>
      </c>
      <c r="J1063" t="s">
        <v>13</v>
      </c>
    </row>
    <row r="1064" spans="1:10" x14ac:dyDescent="0.25">
      <c r="A1064">
        <v>536862</v>
      </c>
      <c r="B1064" t="s">
        <v>422</v>
      </c>
      <c r="C1064" t="s">
        <v>423</v>
      </c>
      <c r="D1064">
        <v>1</v>
      </c>
      <c r="E1064" t="s">
        <v>12</v>
      </c>
      <c r="F1064" s="1">
        <v>44898</v>
      </c>
      <c r="G1064">
        <v>8.4700000000000006</v>
      </c>
      <c r="H1064">
        <v>8</v>
      </c>
      <c r="J1064" t="s">
        <v>13</v>
      </c>
    </row>
    <row r="1065" spans="1:10" x14ac:dyDescent="0.25">
      <c r="A1065">
        <v>536862</v>
      </c>
      <c r="B1065" t="s">
        <v>355</v>
      </c>
      <c r="C1065" t="s">
        <v>356</v>
      </c>
      <c r="D1065">
        <v>8</v>
      </c>
      <c r="E1065" t="s">
        <v>12</v>
      </c>
      <c r="F1065" s="1">
        <v>44898</v>
      </c>
      <c r="G1065">
        <v>1.66</v>
      </c>
      <c r="H1065">
        <v>13</v>
      </c>
      <c r="J1065" t="s">
        <v>13</v>
      </c>
    </row>
    <row r="1066" spans="1:10" x14ac:dyDescent="0.25">
      <c r="A1066">
        <v>536862</v>
      </c>
      <c r="B1066" t="s">
        <v>1252</v>
      </c>
      <c r="C1066" t="s">
        <v>1253</v>
      </c>
      <c r="D1066">
        <v>1</v>
      </c>
      <c r="E1066" t="s">
        <v>12</v>
      </c>
      <c r="F1066" s="1">
        <v>44898</v>
      </c>
      <c r="G1066">
        <v>8.4700000000000006</v>
      </c>
      <c r="H1066">
        <v>8</v>
      </c>
      <c r="J1066" t="s">
        <v>13</v>
      </c>
    </row>
    <row r="1067" spans="1:10" x14ac:dyDescent="0.25">
      <c r="A1067">
        <v>536862</v>
      </c>
      <c r="B1067" t="s">
        <v>1254</v>
      </c>
      <c r="C1067" t="s">
        <v>1255</v>
      </c>
      <c r="D1067">
        <v>1</v>
      </c>
      <c r="E1067" t="s">
        <v>12</v>
      </c>
      <c r="F1067" s="1">
        <v>44898</v>
      </c>
      <c r="G1067">
        <v>7.62</v>
      </c>
      <c r="H1067">
        <v>8</v>
      </c>
      <c r="J1067" t="s">
        <v>13</v>
      </c>
    </row>
    <row r="1068" spans="1:10" x14ac:dyDescent="0.25">
      <c r="A1068">
        <v>536862</v>
      </c>
      <c r="B1068" t="s">
        <v>1256</v>
      </c>
      <c r="C1068" t="s">
        <v>1257</v>
      </c>
      <c r="D1068">
        <v>1</v>
      </c>
      <c r="E1068" t="s">
        <v>12</v>
      </c>
      <c r="F1068" s="1">
        <v>44898</v>
      </c>
      <c r="G1068">
        <v>5.0599999999999996</v>
      </c>
      <c r="H1068">
        <v>5</v>
      </c>
      <c r="J1068" t="s">
        <v>13</v>
      </c>
    </row>
    <row r="1069" spans="1:10" x14ac:dyDescent="0.25">
      <c r="A1069">
        <v>536862</v>
      </c>
      <c r="B1069" t="s">
        <v>1258</v>
      </c>
      <c r="C1069" t="s">
        <v>1259</v>
      </c>
      <c r="D1069">
        <v>3</v>
      </c>
      <c r="E1069" t="s">
        <v>12</v>
      </c>
      <c r="F1069" s="1">
        <v>44898</v>
      </c>
      <c r="G1069">
        <v>5.91</v>
      </c>
      <c r="H1069">
        <v>18</v>
      </c>
      <c r="J1069" t="s">
        <v>13</v>
      </c>
    </row>
    <row r="1070" spans="1:10" x14ac:dyDescent="0.25">
      <c r="A1070">
        <v>536862</v>
      </c>
      <c r="B1070" t="s">
        <v>131</v>
      </c>
      <c r="C1070" t="s">
        <v>132</v>
      </c>
      <c r="D1070">
        <v>1</v>
      </c>
      <c r="E1070" t="s">
        <v>12</v>
      </c>
      <c r="F1070" s="1">
        <v>44898</v>
      </c>
      <c r="G1070">
        <v>5.0599999999999996</v>
      </c>
      <c r="H1070">
        <v>5</v>
      </c>
      <c r="J1070" t="s">
        <v>13</v>
      </c>
    </row>
    <row r="1071" spans="1:10" x14ac:dyDescent="0.25">
      <c r="A1071">
        <v>536862</v>
      </c>
      <c r="B1071" t="s">
        <v>1260</v>
      </c>
      <c r="C1071" t="s">
        <v>1261</v>
      </c>
      <c r="D1071">
        <v>1</v>
      </c>
      <c r="E1071" t="s">
        <v>12</v>
      </c>
      <c r="F1071" s="1">
        <v>44898</v>
      </c>
      <c r="G1071">
        <v>4.21</v>
      </c>
      <c r="H1071">
        <v>4</v>
      </c>
      <c r="J1071" t="s">
        <v>13</v>
      </c>
    </row>
    <row r="1072" spans="1:10" x14ac:dyDescent="0.25">
      <c r="A1072">
        <v>536862</v>
      </c>
      <c r="B1072" t="s">
        <v>625</v>
      </c>
      <c r="C1072" t="s">
        <v>626</v>
      </c>
      <c r="D1072">
        <v>6</v>
      </c>
      <c r="E1072" t="s">
        <v>12</v>
      </c>
      <c r="F1072" s="1">
        <v>44898</v>
      </c>
      <c r="G1072">
        <v>25.49</v>
      </c>
      <c r="H1072">
        <v>153</v>
      </c>
      <c r="J1072" t="s">
        <v>13</v>
      </c>
    </row>
    <row r="1073" spans="1:10" x14ac:dyDescent="0.25">
      <c r="A1073">
        <v>536862</v>
      </c>
      <c r="B1073" t="s">
        <v>781</v>
      </c>
      <c r="C1073" t="s">
        <v>782</v>
      </c>
      <c r="D1073">
        <v>1</v>
      </c>
      <c r="E1073" t="s">
        <v>12</v>
      </c>
      <c r="F1073" s="1">
        <v>44898</v>
      </c>
      <c r="G1073">
        <v>8.4700000000000006</v>
      </c>
      <c r="H1073">
        <v>8</v>
      </c>
      <c r="J1073" t="s">
        <v>13</v>
      </c>
    </row>
    <row r="1074" spans="1:10" x14ac:dyDescent="0.25">
      <c r="A1074">
        <v>536862</v>
      </c>
      <c r="B1074" t="s">
        <v>266</v>
      </c>
      <c r="C1074" t="s">
        <v>267</v>
      </c>
      <c r="D1074">
        <v>1</v>
      </c>
      <c r="E1074" t="s">
        <v>12</v>
      </c>
      <c r="F1074" s="1">
        <v>44898</v>
      </c>
      <c r="G1074">
        <v>5.91</v>
      </c>
      <c r="H1074">
        <v>6</v>
      </c>
      <c r="J1074" t="s">
        <v>13</v>
      </c>
    </row>
    <row r="1075" spans="1:10" x14ac:dyDescent="0.25">
      <c r="A1075">
        <v>536862</v>
      </c>
      <c r="B1075" t="s">
        <v>1262</v>
      </c>
      <c r="C1075" t="s">
        <v>1263</v>
      </c>
      <c r="D1075">
        <v>1</v>
      </c>
      <c r="E1075" t="s">
        <v>12</v>
      </c>
      <c r="F1075" s="1">
        <v>44898</v>
      </c>
      <c r="G1075">
        <v>5.0599999999999996</v>
      </c>
      <c r="H1075">
        <v>5</v>
      </c>
      <c r="J1075" t="s">
        <v>13</v>
      </c>
    </row>
    <row r="1076" spans="1:10" x14ac:dyDescent="0.25">
      <c r="A1076">
        <v>536862</v>
      </c>
      <c r="B1076" t="s">
        <v>268</v>
      </c>
      <c r="C1076" t="s">
        <v>269</v>
      </c>
      <c r="D1076">
        <v>1</v>
      </c>
      <c r="E1076" t="s">
        <v>12</v>
      </c>
      <c r="F1076" s="1">
        <v>44898</v>
      </c>
      <c r="G1076">
        <v>4.21</v>
      </c>
      <c r="H1076">
        <v>4</v>
      </c>
      <c r="J1076" t="s">
        <v>13</v>
      </c>
    </row>
    <row r="1077" spans="1:10" x14ac:dyDescent="0.25">
      <c r="A1077">
        <v>536862</v>
      </c>
      <c r="B1077" t="s">
        <v>401</v>
      </c>
      <c r="C1077" t="s">
        <v>402</v>
      </c>
      <c r="D1077">
        <v>2</v>
      </c>
      <c r="E1077" t="s">
        <v>12</v>
      </c>
      <c r="F1077" s="1">
        <v>44898</v>
      </c>
      <c r="G1077">
        <v>8.4700000000000006</v>
      </c>
      <c r="H1077">
        <v>17</v>
      </c>
      <c r="J1077" t="s">
        <v>13</v>
      </c>
    </row>
    <row r="1078" spans="1:10" x14ac:dyDescent="0.25">
      <c r="A1078">
        <v>536862</v>
      </c>
      <c r="B1078" t="s">
        <v>1264</v>
      </c>
      <c r="C1078" t="s">
        <v>1265</v>
      </c>
      <c r="D1078">
        <v>1</v>
      </c>
      <c r="E1078" t="s">
        <v>12</v>
      </c>
      <c r="F1078" s="1">
        <v>44898</v>
      </c>
      <c r="G1078">
        <v>3.36</v>
      </c>
      <c r="H1078">
        <v>3</v>
      </c>
      <c r="J1078" t="s">
        <v>13</v>
      </c>
    </row>
    <row r="1079" spans="1:10" x14ac:dyDescent="0.25">
      <c r="A1079">
        <v>536862</v>
      </c>
      <c r="B1079" t="s">
        <v>775</v>
      </c>
      <c r="C1079" t="s">
        <v>776</v>
      </c>
      <c r="D1079">
        <v>1</v>
      </c>
      <c r="E1079" t="s">
        <v>12</v>
      </c>
      <c r="F1079" s="1">
        <v>44898</v>
      </c>
      <c r="G1079">
        <v>16.98</v>
      </c>
      <c r="H1079">
        <v>17</v>
      </c>
      <c r="J1079" t="s">
        <v>13</v>
      </c>
    </row>
    <row r="1080" spans="1:10" x14ac:dyDescent="0.25">
      <c r="A1080">
        <v>536862</v>
      </c>
      <c r="B1080" t="s">
        <v>1211</v>
      </c>
      <c r="C1080" t="s">
        <v>1212</v>
      </c>
      <c r="D1080">
        <v>2</v>
      </c>
      <c r="E1080" t="s">
        <v>12</v>
      </c>
      <c r="F1080" s="1">
        <v>44898</v>
      </c>
      <c r="G1080">
        <v>16.98</v>
      </c>
      <c r="H1080">
        <v>34</v>
      </c>
      <c r="J1080" t="s">
        <v>13</v>
      </c>
    </row>
    <row r="1081" spans="1:10" x14ac:dyDescent="0.25">
      <c r="A1081">
        <v>536862</v>
      </c>
      <c r="B1081" t="s">
        <v>28</v>
      </c>
      <c r="C1081" t="s">
        <v>413</v>
      </c>
      <c r="D1081">
        <v>1</v>
      </c>
      <c r="E1081" t="s">
        <v>12</v>
      </c>
      <c r="F1081" s="1">
        <v>44898</v>
      </c>
      <c r="G1081">
        <v>4.21</v>
      </c>
      <c r="H1081">
        <v>4</v>
      </c>
      <c r="J1081" t="s">
        <v>13</v>
      </c>
    </row>
    <row r="1082" spans="1:10" x14ac:dyDescent="0.25">
      <c r="A1082">
        <v>536862</v>
      </c>
      <c r="B1082" t="s">
        <v>85</v>
      </c>
      <c r="C1082" t="s">
        <v>86</v>
      </c>
      <c r="D1082">
        <v>1</v>
      </c>
      <c r="E1082" t="s">
        <v>12</v>
      </c>
      <c r="F1082" s="1">
        <v>44898</v>
      </c>
      <c r="G1082">
        <v>2.5099999999999998</v>
      </c>
      <c r="H1082">
        <v>3</v>
      </c>
      <c r="J1082" t="s">
        <v>13</v>
      </c>
    </row>
    <row r="1083" spans="1:10" x14ac:dyDescent="0.25">
      <c r="A1083">
        <v>536862</v>
      </c>
      <c r="B1083" t="s">
        <v>1046</v>
      </c>
      <c r="C1083" t="s">
        <v>1047</v>
      </c>
      <c r="D1083">
        <v>4</v>
      </c>
      <c r="E1083" t="s">
        <v>12</v>
      </c>
      <c r="F1083" s="1">
        <v>44898</v>
      </c>
      <c r="G1083">
        <v>5.91</v>
      </c>
      <c r="H1083">
        <v>24</v>
      </c>
      <c r="J1083" t="s">
        <v>13</v>
      </c>
    </row>
    <row r="1084" spans="1:10" x14ac:dyDescent="0.25">
      <c r="A1084">
        <v>536862</v>
      </c>
      <c r="B1084" t="s">
        <v>1266</v>
      </c>
      <c r="C1084" t="s">
        <v>1267</v>
      </c>
      <c r="D1084">
        <v>1</v>
      </c>
      <c r="E1084" t="s">
        <v>12</v>
      </c>
      <c r="F1084" s="1">
        <v>44898</v>
      </c>
      <c r="G1084">
        <v>5.91</v>
      </c>
      <c r="H1084">
        <v>6</v>
      </c>
      <c r="J1084" t="s">
        <v>13</v>
      </c>
    </row>
    <row r="1085" spans="1:10" x14ac:dyDescent="0.25">
      <c r="A1085">
        <v>536862</v>
      </c>
      <c r="B1085" t="s">
        <v>1268</v>
      </c>
      <c r="C1085" t="s">
        <v>1269</v>
      </c>
      <c r="D1085">
        <v>1</v>
      </c>
      <c r="E1085" t="s">
        <v>12</v>
      </c>
      <c r="F1085" s="1">
        <v>44898</v>
      </c>
      <c r="G1085">
        <v>5.91</v>
      </c>
      <c r="H1085">
        <v>6</v>
      </c>
      <c r="J1085" t="s">
        <v>13</v>
      </c>
    </row>
    <row r="1086" spans="1:10" x14ac:dyDescent="0.25">
      <c r="A1086">
        <v>536862</v>
      </c>
      <c r="B1086" t="s">
        <v>641</v>
      </c>
      <c r="C1086" t="s">
        <v>642</v>
      </c>
      <c r="D1086">
        <v>2</v>
      </c>
      <c r="E1086" t="s">
        <v>12</v>
      </c>
      <c r="F1086" s="1">
        <v>44898</v>
      </c>
      <c r="G1086">
        <v>5.91</v>
      </c>
      <c r="H1086">
        <v>12</v>
      </c>
      <c r="J1086" t="s">
        <v>13</v>
      </c>
    </row>
    <row r="1087" spans="1:10" x14ac:dyDescent="0.25">
      <c r="A1087">
        <v>536862</v>
      </c>
      <c r="B1087" t="s">
        <v>462</v>
      </c>
      <c r="C1087" t="s">
        <v>463</v>
      </c>
      <c r="D1087">
        <v>1</v>
      </c>
      <c r="E1087" t="s">
        <v>12</v>
      </c>
      <c r="F1087" s="1">
        <v>44898</v>
      </c>
      <c r="G1087">
        <v>5.91</v>
      </c>
      <c r="H1087">
        <v>6</v>
      </c>
      <c r="J1087" t="s">
        <v>13</v>
      </c>
    </row>
    <row r="1088" spans="1:10" x14ac:dyDescent="0.25">
      <c r="A1088">
        <v>536862</v>
      </c>
      <c r="B1088" t="s">
        <v>972</v>
      </c>
      <c r="C1088" t="s">
        <v>973</v>
      </c>
      <c r="D1088">
        <v>6</v>
      </c>
      <c r="E1088" t="s">
        <v>12</v>
      </c>
      <c r="F1088" s="1">
        <v>44898</v>
      </c>
      <c r="G1088">
        <v>2.5099999999999998</v>
      </c>
      <c r="H1088">
        <v>15</v>
      </c>
      <c r="J1088" t="s">
        <v>13</v>
      </c>
    </row>
    <row r="1089" spans="1:10" x14ac:dyDescent="0.25">
      <c r="A1089">
        <v>536862</v>
      </c>
      <c r="B1089" t="s">
        <v>960</v>
      </c>
      <c r="C1089" t="s">
        <v>961</v>
      </c>
      <c r="D1089">
        <v>1</v>
      </c>
      <c r="E1089" t="s">
        <v>12</v>
      </c>
      <c r="F1089" s="1">
        <v>44898</v>
      </c>
      <c r="G1089">
        <v>20.38</v>
      </c>
      <c r="H1089">
        <v>20</v>
      </c>
      <c r="J1089" t="s">
        <v>13</v>
      </c>
    </row>
    <row r="1090" spans="1:10" x14ac:dyDescent="0.25">
      <c r="A1090">
        <v>536862</v>
      </c>
      <c r="B1090" t="s">
        <v>1270</v>
      </c>
      <c r="C1090" t="s">
        <v>1271</v>
      </c>
      <c r="D1090">
        <v>1</v>
      </c>
      <c r="E1090" t="s">
        <v>12</v>
      </c>
      <c r="F1090" s="1">
        <v>44898</v>
      </c>
      <c r="G1090">
        <v>16.13</v>
      </c>
      <c r="H1090">
        <v>16</v>
      </c>
      <c r="J1090" t="s">
        <v>13</v>
      </c>
    </row>
    <row r="1091" spans="1:10" x14ac:dyDescent="0.25">
      <c r="A1091">
        <v>536862</v>
      </c>
      <c r="B1091" t="s">
        <v>1272</v>
      </c>
      <c r="C1091" t="s">
        <v>1273</v>
      </c>
      <c r="D1091">
        <v>1</v>
      </c>
      <c r="E1091" t="s">
        <v>12</v>
      </c>
      <c r="F1091" s="1">
        <v>44898</v>
      </c>
      <c r="G1091">
        <v>13.57</v>
      </c>
      <c r="H1091">
        <v>14</v>
      </c>
      <c r="J1091" t="s">
        <v>13</v>
      </c>
    </row>
    <row r="1092" spans="1:10" x14ac:dyDescent="0.25">
      <c r="A1092">
        <v>536862</v>
      </c>
      <c r="B1092" t="s">
        <v>250</v>
      </c>
      <c r="C1092" t="s">
        <v>251</v>
      </c>
      <c r="D1092">
        <v>1</v>
      </c>
      <c r="E1092" t="s">
        <v>12</v>
      </c>
      <c r="F1092" s="1">
        <v>44898</v>
      </c>
      <c r="G1092">
        <v>29.79</v>
      </c>
      <c r="H1092">
        <v>30</v>
      </c>
      <c r="J1092" t="s">
        <v>13</v>
      </c>
    </row>
    <row r="1093" spans="1:10" x14ac:dyDescent="0.25">
      <c r="A1093">
        <v>536862</v>
      </c>
      <c r="B1093" t="s">
        <v>1274</v>
      </c>
      <c r="C1093" t="s">
        <v>1275</v>
      </c>
      <c r="D1093">
        <v>1</v>
      </c>
      <c r="E1093" t="s">
        <v>12</v>
      </c>
      <c r="F1093" s="1">
        <v>44898</v>
      </c>
      <c r="G1093">
        <v>34</v>
      </c>
      <c r="H1093">
        <v>34</v>
      </c>
      <c r="J1093" t="s">
        <v>13</v>
      </c>
    </row>
    <row r="1094" spans="1:10" x14ac:dyDescent="0.25">
      <c r="A1094">
        <v>536862</v>
      </c>
      <c r="B1094" t="s">
        <v>639</v>
      </c>
      <c r="C1094" t="s">
        <v>640</v>
      </c>
      <c r="D1094">
        <v>2</v>
      </c>
      <c r="E1094" t="s">
        <v>12</v>
      </c>
      <c r="F1094" s="1">
        <v>44898</v>
      </c>
      <c r="G1094">
        <v>2.5099999999999998</v>
      </c>
      <c r="H1094">
        <v>5</v>
      </c>
      <c r="J1094" t="s">
        <v>13</v>
      </c>
    </row>
    <row r="1095" spans="1:10" x14ac:dyDescent="0.25">
      <c r="A1095">
        <v>536862</v>
      </c>
      <c r="B1095" t="s">
        <v>109</v>
      </c>
      <c r="C1095" t="s">
        <v>110</v>
      </c>
      <c r="D1095">
        <v>2</v>
      </c>
      <c r="E1095" t="s">
        <v>12</v>
      </c>
      <c r="F1095" s="1">
        <v>44898</v>
      </c>
      <c r="G1095">
        <v>16.13</v>
      </c>
      <c r="H1095">
        <v>32</v>
      </c>
      <c r="J1095" t="s">
        <v>13</v>
      </c>
    </row>
    <row r="1096" spans="1:10" x14ac:dyDescent="0.25">
      <c r="A1096">
        <v>536862</v>
      </c>
      <c r="B1096" t="s">
        <v>1276</v>
      </c>
      <c r="C1096" t="s">
        <v>1277</v>
      </c>
      <c r="D1096">
        <v>2</v>
      </c>
      <c r="E1096" t="s">
        <v>12</v>
      </c>
      <c r="F1096" s="1">
        <v>44898</v>
      </c>
      <c r="G1096">
        <v>8.4700000000000006</v>
      </c>
      <c r="H1096">
        <v>17</v>
      </c>
      <c r="J1096" t="s">
        <v>13</v>
      </c>
    </row>
    <row r="1097" spans="1:10" x14ac:dyDescent="0.25">
      <c r="A1097">
        <v>536862</v>
      </c>
      <c r="B1097" t="s">
        <v>1278</v>
      </c>
      <c r="C1097" t="s">
        <v>1279</v>
      </c>
      <c r="D1097">
        <v>1</v>
      </c>
      <c r="E1097" t="s">
        <v>12</v>
      </c>
      <c r="F1097" s="1">
        <v>44898</v>
      </c>
      <c r="G1097">
        <v>4.21</v>
      </c>
      <c r="H1097">
        <v>4</v>
      </c>
      <c r="J1097" t="s">
        <v>13</v>
      </c>
    </row>
    <row r="1098" spans="1:10" x14ac:dyDescent="0.25">
      <c r="A1098">
        <v>536862</v>
      </c>
      <c r="B1098" t="s">
        <v>647</v>
      </c>
      <c r="C1098" t="s">
        <v>648</v>
      </c>
      <c r="D1098">
        <v>2</v>
      </c>
      <c r="E1098" t="s">
        <v>12</v>
      </c>
      <c r="F1098" s="1">
        <v>44898</v>
      </c>
      <c r="G1098">
        <v>7.62</v>
      </c>
      <c r="H1098">
        <v>15</v>
      </c>
      <c r="J1098" t="s">
        <v>13</v>
      </c>
    </row>
    <row r="1099" spans="1:10" x14ac:dyDescent="0.25">
      <c r="A1099">
        <v>536862</v>
      </c>
      <c r="B1099" t="s">
        <v>498</v>
      </c>
      <c r="C1099" t="s">
        <v>499</v>
      </c>
      <c r="D1099">
        <v>1</v>
      </c>
      <c r="E1099" t="s">
        <v>12</v>
      </c>
      <c r="F1099" s="1">
        <v>44898</v>
      </c>
      <c r="G1099">
        <v>1.28</v>
      </c>
      <c r="H1099">
        <v>1</v>
      </c>
      <c r="J1099" t="s">
        <v>13</v>
      </c>
    </row>
    <row r="1100" spans="1:10" x14ac:dyDescent="0.25">
      <c r="A1100">
        <v>536862</v>
      </c>
      <c r="B1100" t="s">
        <v>1280</v>
      </c>
      <c r="C1100" t="s">
        <v>1281</v>
      </c>
      <c r="D1100">
        <v>1</v>
      </c>
      <c r="E1100" t="s">
        <v>12</v>
      </c>
      <c r="F1100" s="1">
        <v>44898</v>
      </c>
      <c r="G1100">
        <v>2.5099999999999998</v>
      </c>
      <c r="H1100">
        <v>3</v>
      </c>
      <c r="J1100" t="s">
        <v>13</v>
      </c>
    </row>
    <row r="1101" spans="1:10" x14ac:dyDescent="0.25">
      <c r="A1101">
        <v>536862</v>
      </c>
      <c r="B1101" t="s">
        <v>1282</v>
      </c>
      <c r="C1101" t="s">
        <v>1283</v>
      </c>
      <c r="D1101">
        <v>2</v>
      </c>
      <c r="E1101" t="s">
        <v>12</v>
      </c>
      <c r="F1101" s="1">
        <v>44898</v>
      </c>
      <c r="G1101">
        <v>11.02</v>
      </c>
      <c r="H1101">
        <v>22</v>
      </c>
      <c r="J1101" t="s">
        <v>13</v>
      </c>
    </row>
    <row r="1102" spans="1:10" x14ac:dyDescent="0.25">
      <c r="A1102">
        <v>536862</v>
      </c>
      <c r="B1102" t="s">
        <v>825</v>
      </c>
      <c r="C1102" t="s">
        <v>826</v>
      </c>
      <c r="D1102">
        <v>4</v>
      </c>
      <c r="E1102" t="s">
        <v>12</v>
      </c>
      <c r="F1102" s="1">
        <v>44898</v>
      </c>
      <c r="G1102">
        <v>2.5099999999999998</v>
      </c>
      <c r="H1102">
        <v>10</v>
      </c>
      <c r="J1102" t="s">
        <v>13</v>
      </c>
    </row>
    <row r="1103" spans="1:10" x14ac:dyDescent="0.25">
      <c r="A1103">
        <v>536862</v>
      </c>
      <c r="B1103" t="s">
        <v>1284</v>
      </c>
      <c r="C1103" t="s">
        <v>1285</v>
      </c>
      <c r="D1103">
        <v>2</v>
      </c>
      <c r="E1103" t="s">
        <v>12</v>
      </c>
      <c r="F1103" s="1">
        <v>44898</v>
      </c>
      <c r="G1103">
        <v>2.13</v>
      </c>
      <c r="H1103">
        <v>4</v>
      </c>
      <c r="J1103" t="s">
        <v>13</v>
      </c>
    </row>
    <row r="1104" spans="1:10" x14ac:dyDescent="0.25">
      <c r="A1104">
        <v>536862</v>
      </c>
      <c r="B1104" t="s">
        <v>1286</v>
      </c>
      <c r="C1104" t="s">
        <v>350</v>
      </c>
      <c r="D1104">
        <v>5</v>
      </c>
      <c r="E1104" t="s">
        <v>12</v>
      </c>
      <c r="F1104" s="1">
        <v>44898</v>
      </c>
      <c r="G1104">
        <v>2.13</v>
      </c>
      <c r="H1104">
        <v>11</v>
      </c>
      <c r="J1104" t="s">
        <v>13</v>
      </c>
    </row>
    <row r="1105" spans="1:10" x14ac:dyDescent="0.25">
      <c r="A1105">
        <v>536862</v>
      </c>
      <c r="B1105" t="s">
        <v>1287</v>
      </c>
      <c r="C1105" t="s">
        <v>1288</v>
      </c>
      <c r="D1105">
        <v>1</v>
      </c>
      <c r="E1105" t="s">
        <v>12</v>
      </c>
      <c r="F1105" s="1">
        <v>44898</v>
      </c>
      <c r="G1105">
        <v>4.21</v>
      </c>
      <c r="H1105">
        <v>4</v>
      </c>
      <c r="J1105" t="s">
        <v>13</v>
      </c>
    </row>
    <row r="1106" spans="1:10" x14ac:dyDescent="0.25">
      <c r="A1106">
        <v>536862</v>
      </c>
      <c r="B1106" t="s">
        <v>1289</v>
      </c>
      <c r="C1106" t="s">
        <v>1290</v>
      </c>
      <c r="D1106">
        <v>1</v>
      </c>
      <c r="E1106" t="s">
        <v>12</v>
      </c>
      <c r="F1106" s="1">
        <v>44898</v>
      </c>
      <c r="G1106">
        <v>3.36</v>
      </c>
      <c r="H1106">
        <v>3</v>
      </c>
      <c r="J1106" t="s">
        <v>13</v>
      </c>
    </row>
    <row r="1107" spans="1:10" x14ac:dyDescent="0.25">
      <c r="A1107">
        <v>536862</v>
      </c>
      <c r="B1107" t="s">
        <v>294</v>
      </c>
      <c r="C1107" t="s">
        <v>295</v>
      </c>
      <c r="D1107">
        <v>2</v>
      </c>
      <c r="E1107" t="s">
        <v>12</v>
      </c>
      <c r="F1107" s="1">
        <v>44898</v>
      </c>
      <c r="G1107">
        <v>4.21</v>
      </c>
      <c r="H1107">
        <v>8</v>
      </c>
      <c r="J1107" t="s">
        <v>13</v>
      </c>
    </row>
    <row r="1108" spans="1:10" x14ac:dyDescent="0.25">
      <c r="A1108">
        <v>536862</v>
      </c>
      <c r="B1108" t="s">
        <v>1291</v>
      </c>
      <c r="C1108" t="s">
        <v>1292</v>
      </c>
      <c r="D1108">
        <v>1</v>
      </c>
      <c r="E1108" t="s">
        <v>12</v>
      </c>
      <c r="F1108" s="1">
        <v>44898</v>
      </c>
      <c r="G1108">
        <v>254.43</v>
      </c>
      <c r="H1108">
        <v>254</v>
      </c>
      <c r="J1108" t="s">
        <v>13</v>
      </c>
    </row>
    <row r="1109" spans="1:10" x14ac:dyDescent="0.25">
      <c r="A1109">
        <v>536863</v>
      </c>
      <c r="B1109" t="s">
        <v>1293</v>
      </c>
      <c r="C1109" t="s">
        <v>1294</v>
      </c>
      <c r="D1109">
        <v>1</v>
      </c>
      <c r="E1109" t="s">
        <v>12</v>
      </c>
      <c r="F1109" s="1">
        <v>44898</v>
      </c>
      <c r="G1109">
        <v>0.65</v>
      </c>
      <c r="H1109">
        <v>1</v>
      </c>
      <c r="I1109">
        <v>17967</v>
      </c>
      <c r="J1109" t="s">
        <v>13</v>
      </c>
    </row>
    <row r="1110" spans="1:10" x14ac:dyDescent="0.25">
      <c r="A1110">
        <v>536863</v>
      </c>
      <c r="B1110" t="s">
        <v>1295</v>
      </c>
      <c r="C1110" t="s">
        <v>1296</v>
      </c>
      <c r="D1110">
        <v>1</v>
      </c>
      <c r="E1110" t="s">
        <v>12</v>
      </c>
      <c r="F1110" s="1">
        <v>44898</v>
      </c>
      <c r="G1110">
        <v>0.21</v>
      </c>
      <c r="H1110">
        <v>0</v>
      </c>
      <c r="I1110">
        <v>17967</v>
      </c>
      <c r="J1110" t="s">
        <v>13</v>
      </c>
    </row>
    <row r="1111" spans="1:10" x14ac:dyDescent="0.25">
      <c r="A1111">
        <v>536863</v>
      </c>
      <c r="B1111" t="s">
        <v>1297</v>
      </c>
      <c r="C1111" t="s">
        <v>1298</v>
      </c>
      <c r="D1111">
        <v>1</v>
      </c>
      <c r="E1111" t="s">
        <v>12</v>
      </c>
      <c r="F1111" s="1">
        <v>44898</v>
      </c>
      <c r="G1111">
        <v>0.21</v>
      </c>
      <c r="H1111">
        <v>0</v>
      </c>
      <c r="I1111">
        <v>17967</v>
      </c>
      <c r="J1111" t="s">
        <v>13</v>
      </c>
    </row>
    <row r="1112" spans="1:10" x14ac:dyDescent="0.25">
      <c r="A1112">
        <v>536863</v>
      </c>
      <c r="B1112" t="s">
        <v>1028</v>
      </c>
      <c r="C1112" t="s">
        <v>1029</v>
      </c>
      <c r="D1112">
        <v>1</v>
      </c>
      <c r="E1112" t="s">
        <v>12</v>
      </c>
      <c r="F1112" s="1">
        <v>44898</v>
      </c>
      <c r="G1112">
        <v>1.65</v>
      </c>
      <c r="H1112">
        <v>2</v>
      </c>
      <c r="I1112">
        <v>17967</v>
      </c>
      <c r="J1112" t="s">
        <v>13</v>
      </c>
    </row>
    <row r="1113" spans="1:10" x14ac:dyDescent="0.25">
      <c r="A1113">
        <v>536863</v>
      </c>
      <c r="B1113" t="s">
        <v>145</v>
      </c>
      <c r="C1113" t="s">
        <v>146</v>
      </c>
      <c r="D1113">
        <v>1</v>
      </c>
      <c r="E1113" t="s">
        <v>12</v>
      </c>
      <c r="F1113" s="1">
        <v>44898</v>
      </c>
      <c r="G1113">
        <v>1.65</v>
      </c>
      <c r="H1113">
        <v>2</v>
      </c>
      <c r="I1113">
        <v>17967</v>
      </c>
      <c r="J1113" t="s">
        <v>13</v>
      </c>
    </row>
    <row r="1114" spans="1:10" x14ac:dyDescent="0.25">
      <c r="A1114">
        <v>536863</v>
      </c>
      <c r="B1114" t="s">
        <v>1008</v>
      </c>
      <c r="C1114" t="s">
        <v>1009</v>
      </c>
      <c r="D1114">
        <v>1</v>
      </c>
      <c r="E1114" t="s">
        <v>12</v>
      </c>
      <c r="F1114" s="1">
        <v>44898</v>
      </c>
      <c r="G1114">
        <v>1.65</v>
      </c>
      <c r="H1114">
        <v>2</v>
      </c>
      <c r="I1114">
        <v>17967</v>
      </c>
      <c r="J1114" t="s">
        <v>13</v>
      </c>
    </row>
    <row r="1115" spans="1:10" x14ac:dyDescent="0.25">
      <c r="A1115">
        <v>536863</v>
      </c>
      <c r="B1115" t="s">
        <v>1299</v>
      </c>
      <c r="C1115" t="s">
        <v>1300</v>
      </c>
      <c r="D1115">
        <v>1</v>
      </c>
      <c r="E1115" t="s">
        <v>12</v>
      </c>
      <c r="F1115" s="1">
        <v>44898</v>
      </c>
      <c r="G1115">
        <v>1.45</v>
      </c>
      <c r="H1115">
        <v>1</v>
      </c>
      <c r="I1115">
        <v>17967</v>
      </c>
      <c r="J1115" t="s">
        <v>13</v>
      </c>
    </row>
    <row r="1116" spans="1:10" x14ac:dyDescent="0.25">
      <c r="A1116">
        <v>536863</v>
      </c>
      <c r="B1116" t="s">
        <v>1301</v>
      </c>
      <c r="C1116" t="s">
        <v>1302</v>
      </c>
      <c r="D1116">
        <v>1</v>
      </c>
      <c r="E1116" t="s">
        <v>12</v>
      </c>
      <c r="F1116" s="1">
        <v>44898</v>
      </c>
      <c r="G1116">
        <v>0.85</v>
      </c>
      <c r="H1116">
        <v>1</v>
      </c>
      <c r="I1116">
        <v>17967</v>
      </c>
      <c r="J1116" t="s">
        <v>13</v>
      </c>
    </row>
    <row r="1117" spans="1:10" x14ac:dyDescent="0.25">
      <c r="A1117">
        <v>536863</v>
      </c>
      <c r="B1117" t="s">
        <v>1058</v>
      </c>
      <c r="C1117" t="s">
        <v>1059</v>
      </c>
      <c r="D1117">
        <v>1</v>
      </c>
      <c r="E1117" t="s">
        <v>12</v>
      </c>
      <c r="F1117" s="1">
        <v>44898</v>
      </c>
      <c r="G1117">
        <v>1.65</v>
      </c>
      <c r="H1117">
        <v>2</v>
      </c>
      <c r="I1117">
        <v>17967</v>
      </c>
      <c r="J1117" t="s">
        <v>13</v>
      </c>
    </row>
    <row r="1118" spans="1:10" x14ac:dyDescent="0.25">
      <c r="A1118">
        <v>536863</v>
      </c>
      <c r="B1118" t="s">
        <v>1028</v>
      </c>
      <c r="C1118" t="s">
        <v>1029</v>
      </c>
      <c r="D1118">
        <v>1</v>
      </c>
      <c r="E1118" t="s">
        <v>12</v>
      </c>
      <c r="F1118" s="1">
        <v>44898</v>
      </c>
      <c r="G1118">
        <v>1.65</v>
      </c>
      <c r="H1118">
        <v>2</v>
      </c>
      <c r="I1118">
        <v>17967</v>
      </c>
      <c r="J1118" t="s">
        <v>13</v>
      </c>
    </row>
    <row r="1119" spans="1:10" x14ac:dyDescent="0.25">
      <c r="A1119">
        <v>536863</v>
      </c>
      <c r="B1119" t="s">
        <v>1303</v>
      </c>
      <c r="C1119" t="s">
        <v>1304</v>
      </c>
      <c r="D1119">
        <v>1</v>
      </c>
      <c r="E1119" t="s">
        <v>12</v>
      </c>
      <c r="F1119" s="1">
        <v>44898</v>
      </c>
      <c r="G1119">
        <v>1.65</v>
      </c>
      <c r="H1119">
        <v>2</v>
      </c>
      <c r="I1119">
        <v>17967</v>
      </c>
      <c r="J1119" t="s">
        <v>13</v>
      </c>
    </row>
    <row r="1120" spans="1:10" x14ac:dyDescent="0.25">
      <c r="A1120">
        <v>536863</v>
      </c>
      <c r="B1120" t="s">
        <v>1305</v>
      </c>
      <c r="C1120" t="s">
        <v>1306</v>
      </c>
      <c r="D1120">
        <v>1</v>
      </c>
      <c r="E1120" t="s">
        <v>12</v>
      </c>
      <c r="F1120" s="1">
        <v>44898</v>
      </c>
      <c r="G1120">
        <v>2.5499999999999998</v>
      </c>
      <c r="H1120">
        <v>3</v>
      </c>
      <c r="I1120">
        <v>17967</v>
      </c>
      <c r="J1120" t="s">
        <v>13</v>
      </c>
    </row>
    <row r="1121" spans="1:10" x14ac:dyDescent="0.25">
      <c r="A1121">
        <v>536863</v>
      </c>
      <c r="B1121" t="s">
        <v>1307</v>
      </c>
      <c r="C1121" t="s">
        <v>1308</v>
      </c>
      <c r="D1121">
        <v>1</v>
      </c>
      <c r="E1121" t="s">
        <v>12</v>
      </c>
      <c r="F1121" s="1">
        <v>44898</v>
      </c>
      <c r="G1121">
        <v>1.25</v>
      </c>
      <c r="H1121">
        <v>1</v>
      </c>
      <c r="I1121">
        <v>17967</v>
      </c>
      <c r="J1121" t="s">
        <v>13</v>
      </c>
    </row>
    <row r="1122" spans="1:10" x14ac:dyDescent="0.25">
      <c r="A1122">
        <v>536863</v>
      </c>
      <c r="B1122" t="s">
        <v>1309</v>
      </c>
      <c r="C1122" t="s">
        <v>1310</v>
      </c>
      <c r="D1122">
        <v>1</v>
      </c>
      <c r="E1122" t="s">
        <v>12</v>
      </c>
      <c r="F1122" s="1">
        <v>44898</v>
      </c>
      <c r="G1122">
        <v>2.5499999999999998</v>
      </c>
      <c r="H1122">
        <v>3</v>
      </c>
      <c r="I1122">
        <v>17967</v>
      </c>
      <c r="J1122" t="s">
        <v>13</v>
      </c>
    </row>
    <row r="1123" spans="1:10" x14ac:dyDescent="0.25">
      <c r="A1123">
        <v>536863</v>
      </c>
      <c r="B1123" t="s">
        <v>1311</v>
      </c>
      <c r="C1123" t="s">
        <v>1312</v>
      </c>
      <c r="D1123">
        <v>2</v>
      </c>
      <c r="E1123" t="s">
        <v>12</v>
      </c>
      <c r="F1123" s="1">
        <v>44898</v>
      </c>
      <c r="G1123">
        <v>1.25</v>
      </c>
      <c r="H1123">
        <v>2</v>
      </c>
      <c r="I1123">
        <v>17967</v>
      </c>
      <c r="J1123" t="s">
        <v>13</v>
      </c>
    </row>
    <row r="1124" spans="1:10" x14ac:dyDescent="0.25">
      <c r="A1124">
        <v>536863</v>
      </c>
      <c r="B1124" t="s">
        <v>75</v>
      </c>
      <c r="C1124" t="s">
        <v>76</v>
      </c>
      <c r="D1124">
        <v>1</v>
      </c>
      <c r="E1124" t="s">
        <v>12</v>
      </c>
      <c r="F1124" s="1">
        <v>44898</v>
      </c>
      <c r="G1124">
        <v>0.85</v>
      </c>
      <c r="H1124">
        <v>1</v>
      </c>
      <c r="I1124">
        <v>17967</v>
      </c>
      <c r="J1124" t="s">
        <v>13</v>
      </c>
    </row>
    <row r="1125" spans="1:10" x14ac:dyDescent="0.25">
      <c r="A1125">
        <v>536863</v>
      </c>
      <c r="B1125" t="s">
        <v>1313</v>
      </c>
      <c r="C1125" t="s">
        <v>1314</v>
      </c>
      <c r="D1125">
        <v>1</v>
      </c>
      <c r="E1125" t="s">
        <v>12</v>
      </c>
      <c r="F1125" s="1">
        <v>44898</v>
      </c>
      <c r="G1125">
        <v>1.25</v>
      </c>
      <c r="H1125">
        <v>1</v>
      </c>
      <c r="I1125">
        <v>17967</v>
      </c>
      <c r="J1125" t="s">
        <v>13</v>
      </c>
    </row>
    <row r="1126" spans="1:10" x14ac:dyDescent="0.25">
      <c r="A1126">
        <v>536863</v>
      </c>
      <c r="B1126" t="s">
        <v>1315</v>
      </c>
      <c r="C1126" t="s">
        <v>1316</v>
      </c>
      <c r="D1126">
        <v>1</v>
      </c>
      <c r="E1126" t="s">
        <v>12</v>
      </c>
      <c r="F1126" s="1">
        <v>44898</v>
      </c>
      <c r="G1126">
        <v>0.42</v>
      </c>
      <c r="H1126">
        <v>0</v>
      </c>
      <c r="I1126">
        <v>17967</v>
      </c>
      <c r="J1126" t="s">
        <v>13</v>
      </c>
    </row>
    <row r="1127" spans="1:10" x14ac:dyDescent="0.25">
      <c r="A1127">
        <v>536863</v>
      </c>
      <c r="B1127" t="s">
        <v>32</v>
      </c>
      <c r="C1127" t="s">
        <v>33</v>
      </c>
      <c r="D1127">
        <v>1</v>
      </c>
      <c r="E1127" t="s">
        <v>12</v>
      </c>
      <c r="F1127" s="1">
        <v>44898</v>
      </c>
      <c r="G1127">
        <v>2.1</v>
      </c>
      <c r="H1127">
        <v>2</v>
      </c>
      <c r="I1127">
        <v>17967</v>
      </c>
      <c r="J1127" t="s">
        <v>13</v>
      </c>
    </row>
    <row r="1128" spans="1:10" x14ac:dyDescent="0.25">
      <c r="A1128">
        <v>536863</v>
      </c>
      <c r="B1128" t="s">
        <v>73</v>
      </c>
      <c r="C1128" t="s">
        <v>74</v>
      </c>
      <c r="D1128">
        <v>1</v>
      </c>
      <c r="E1128" t="s">
        <v>12</v>
      </c>
      <c r="F1128" s="1">
        <v>44898</v>
      </c>
      <c r="G1128">
        <v>0.65</v>
      </c>
      <c r="H1128">
        <v>1</v>
      </c>
      <c r="I1128">
        <v>17967</v>
      </c>
      <c r="J1128" t="s">
        <v>13</v>
      </c>
    </row>
    <row r="1129" spans="1:10" x14ac:dyDescent="0.25">
      <c r="A1129">
        <v>536863</v>
      </c>
      <c r="B1129" t="s">
        <v>1317</v>
      </c>
      <c r="C1129" t="s">
        <v>1318</v>
      </c>
      <c r="D1129">
        <v>1</v>
      </c>
      <c r="E1129" t="s">
        <v>12</v>
      </c>
      <c r="F1129" s="1">
        <v>44898</v>
      </c>
      <c r="G1129">
        <v>0.65</v>
      </c>
      <c r="H1129">
        <v>1</v>
      </c>
      <c r="I1129">
        <v>17967</v>
      </c>
      <c r="J1129" t="s">
        <v>13</v>
      </c>
    </row>
    <row r="1130" spans="1:10" x14ac:dyDescent="0.25">
      <c r="A1130">
        <v>536863</v>
      </c>
      <c r="B1130" t="s">
        <v>1319</v>
      </c>
      <c r="C1130" t="s">
        <v>1320</v>
      </c>
      <c r="D1130">
        <v>1</v>
      </c>
      <c r="E1130" t="s">
        <v>12</v>
      </c>
      <c r="F1130" s="1">
        <v>44898</v>
      </c>
      <c r="G1130">
        <v>1.25</v>
      </c>
      <c r="H1130">
        <v>1</v>
      </c>
      <c r="I1130">
        <v>17967</v>
      </c>
      <c r="J1130" t="s">
        <v>13</v>
      </c>
    </row>
    <row r="1131" spans="1:10" x14ac:dyDescent="0.25">
      <c r="A1131">
        <v>536863</v>
      </c>
      <c r="B1131" t="s">
        <v>645</v>
      </c>
      <c r="C1131" t="s">
        <v>646</v>
      </c>
      <c r="D1131">
        <v>1</v>
      </c>
      <c r="E1131" t="s">
        <v>12</v>
      </c>
      <c r="F1131" s="1">
        <v>44898</v>
      </c>
      <c r="G1131">
        <v>3.75</v>
      </c>
      <c r="H1131">
        <v>4</v>
      </c>
      <c r="I1131">
        <v>17967</v>
      </c>
      <c r="J1131" t="s">
        <v>13</v>
      </c>
    </row>
    <row r="1132" spans="1:10" x14ac:dyDescent="0.25">
      <c r="A1132">
        <v>536863</v>
      </c>
      <c r="B1132" t="s">
        <v>1321</v>
      </c>
      <c r="C1132" t="s">
        <v>1322</v>
      </c>
      <c r="D1132">
        <v>1</v>
      </c>
      <c r="E1132" t="s">
        <v>12</v>
      </c>
      <c r="F1132" s="1">
        <v>44898</v>
      </c>
      <c r="G1132">
        <v>7.95</v>
      </c>
      <c r="H1132">
        <v>8</v>
      </c>
      <c r="I1132">
        <v>17967</v>
      </c>
      <c r="J1132" t="s">
        <v>13</v>
      </c>
    </row>
    <row r="1133" spans="1:10" x14ac:dyDescent="0.25">
      <c r="A1133">
        <v>536863</v>
      </c>
      <c r="B1133" t="s">
        <v>1323</v>
      </c>
      <c r="C1133" t="s">
        <v>1324</v>
      </c>
      <c r="D1133">
        <v>1</v>
      </c>
      <c r="E1133" t="s">
        <v>12</v>
      </c>
      <c r="F1133" s="1">
        <v>44898</v>
      </c>
      <c r="G1133">
        <v>0.65</v>
      </c>
      <c r="H1133">
        <v>1</v>
      </c>
      <c r="I1133">
        <v>17967</v>
      </c>
      <c r="J1133" t="s">
        <v>13</v>
      </c>
    </row>
    <row r="1134" spans="1:10" x14ac:dyDescent="0.25">
      <c r="A1134">
        <v>536863</v>
      </c>
      <c r="B1134" t="s">
        <v>10</v>
      </c>
      <c r="C1134" t="s">
        <v>11</v>
      </c>
      <c r="D1134">
        <v>2</v>
      </c>
      <c r="E1134" t="s">
        <v>12</v>
      </c>
      <c r="F1134" s="1">
        <v>44898</v>
      </c>
      <c r="G1134">
        <v>2.95</v>
      </c>
      <c r="H1134">
        <v>6</v>
      </c>
      <c r="I1134">
        <v>17967</v>
      </c>
      <c r="J1134" t="s">
        <v>13</v>
      </c>
    </row>
    <row r="1135" spans="1:10" x14ac:dyDescent="0.25">
      <c r="A1135">
        <v>536863</v>
      </c>
      <c r="B1135" t="s">
        <v>719</v>
      </c>
      <c r="C1135" t="s">
        <v>720</v>
      </c>
      <c r="D1135">
        <v>12</v>
      </c>
      <c r="E1135" t="s">
        <v>12</v>
      </c>
      <c r="F1135" s="1">
        <v>44898</v>
      </c>
      <c r="G1135">
        <v>0.42</v>
      </c>
      <c r="H1135">
        <v>5</v>
      </c>
      <c r="I1135">
        <v>17967</v>
      </c>
      <c r="J1135" t="s">
        <v>13</v>
      </c>
    </row>
    <row r="1136" spans="1:10" x14ac:dyDescent="0.25">
      <c r="A1136">
        <v>536863</v>
      </c>
      <c r="B1136" t="s">
        <v>1325</v>
      </c>
      <c r="C1136" t="s">
        <v>1326</v>
      </c>
      <c r="D1136">
        <v>2</v>
      </c>
      <c r="E1136" t="s">
        <v>12</v>
      </c>
      <c r="F1136" s="1">
        <v>44898</v>
      </c>
      <c r="G1136">
        <v>0.85</v>
      </c>
      <c r="H1136">
        <v>2</v>
      </c>
      <c r="I1136">
        <v>17967</v>
      </c>
      <c r="J1136" t="s">
        <v>13</v>
      </c>
    </row>
    <row r="1137" spans="1:10" x14ac:dyDescent="0.25">
      <c r="A1137">
        <v>536863</v>
      </c>
      <c r="B1137" t="s">
        <v>34</v>
      </c>
      <c r="C1137" t="s">
        <v>35</v>
      </c>
      <c r="D1137">
        <v>1</v>
      </c>
      <c r="E1137" t="s">
        <v>12</v>
      </c>
      <c r="F1137" s="1">
        <v>44898</v>
      </c>
      <c r="G1137">
        <v>2.1</v>
      </c>
      <c r="H1137">
        <v>2</v>
      </c>
      <c r="I1137">
        <v>17967</v>
      </c>
      <c r="J1137" t="s">
        <v>13</v>
      </c>
    </row>
    <row r="1138" spans="1:10" x14ac:dyDescent="0.25">
      <c r="A1138">
        <v>536863</v>
      </c>
      <c r="B1138" t="s">
        <v>576</v>
      </c>
      <c r="C1138" t="s">
        <v>577</v>
      </c>
      <c r="D1138">
        <v>1</v>
      </c>
      <c r="E1138" t="s">
        <v>12</v>
      </c>
      <c r="F1138" s="1">
        <v>44898</v>
      </c>
      <c r="G1138">
        <v>2.1</v>
      </c>
      <c r="H1138">
        <v>2</v>
      </c>
      <c r="I1138">
        <v>17967</v>
      </c>
      <c r="J1138" t="s">
        <v>13</v>
      </c>
    </row>
    <row r="1139" spans="1:10" x14ac:dyDescent="0.25">
      <c r="A1139">
        <v>536863</v>
      </c>
      <c r="B1139" t="s">
        <v>32</v>
      </c>
      <c r="C1139" t="s">
        <v>33</v>
      </c>
      <c r="D1139">
        <v>1</v>
      </c>
      <c r="E1139" t="s">
        <v>12</v>
      </c>
      <c r="F1139" s="1">
        <v>44898</v>
      </c>
      <c r="G1139">
        <v>2.1</v>
      </c>
      <c r="H1139">
        <v>2</v>
      </c>
      <c r="I1139">
        <v>17967</v>
      </c>
      <c r="J1139" t="s">
        <v>13</v>
      </c>
    </row>
    <row r="1140" spans="1:10" x14ac:dyDescent="0.25">
      <c r="A1140">
        <v>536863</v>
      </c>
      <c r="B1140" t="s">
        <v>54</v>
      </c>
      <c r="C1140" t="s">
        <v>55</v>
      </c>
      <c r="D1140">
        <v>1</v>
      </c>
      <c r="E1140" t="s">
        <v>12</v>
      </c>
      <c r="F1140" s="1">
        <v>44898</v>
      </c>
      <c r="G1140">
        <v>4.25</v>
      </c>
      <c r="H1140">
        <v>4</v>
      </c>
      <c r="I1140">
        <v>17967</v>
      </c>
      <c r="J1140" t="s">
        <v>13</v>
      </c>
    </row>
    <row r="1141" spans="1:10" x14ac:dyDescent="0.25">
      <c r="A1141">
        <v>536863</v>
      </c>
      <c r="B1141" t="s">
        <v>1327</v>
      </c>
      <c r="C1141" t="s">
        <v>1328</v>
      </c>
      <c r="D1141">
        <v>2</v>
      </c>
      <c r="E1141" t="s">
        <v>12</v>
      </c>
      <c r="F1141" s="1">
        <v>44898</v>
      </c>
      <c r="G1141">
        <v>1.25</v>
      </c>
      <c r="H1141">
        <v>2</v>
      </c>
      <c r="I1141">
        <v>17967</v>
      </c>
      <c r="J1141" t="s">
        <v>13</v>
      </c>
    </row>
    <row r="1142" spans="1:10" x14ac:dyDescent="0.25">
      <c r="A1142">
        <v>536863</v>
      </c>
      <c r="B1142" t="s">
        <v>1329</v>
      </c>
      <c r="C1142" t="s">
        <v>1330</v>
      </c>
      <c r="D1142">
        <v>2</v>
      </c>
      <c r="E1142" t="s">
        <v>12</v>
      </c>
      <c r="F1142" s="1">
        <v>44898</v>
      </c>
      <c r="G1142">
        <v>1.95</v>
      </c>
      <c r="H1142">
        <v>4</v>
      </c>
      <c r="I1142">
        <v>17967</v>
      </c>
      <c r="J1142" t="s">
        <v>13</v>
      </c>
    </row>
    <row r="1143" spans="1:10" x14ac:dyDescent="0.25">
      <c r="A1143">
        <v>537240</v>
      </c>
      <c r="B1143" t="s">
        <v>1331</v>
      </c>
      <c r="C1143" t="s">
        <v>1332</v>
      </c>
      <c r="D1143">
        <v>1</v>
      </c>
      <c r="E1143" t="s">
        <v>12</v>
      </c>
      <c r="F1143" s="1">
        <v>44901</v>
      </c>
      <c r="G1143">
        <v>2.5099999999999998</v>
      </c>
      <c r="H1143">
        <v>3</v>
      </c>
      <c r="J1143" t="s">
        <v>13</v>
      </c>
    </row>
    <row r="1144" spans="1:10" x14ac:dyDescent="0.25">
      <c r="A1144">
        <v>537240</v>
      </c>
      <c r="B1144" t="s">
        <v>1333</v>
      </c>
      <c r="C1144" t="s">
        <v>1334</v>
      </c>
      <c r="D1144">
        <v>1</v>
      </c>
      <c r="E1144" t="s">
        <v>12</v>
      </c>
      <c r="F1144" s="1">
        <v>44901</v>
      </c>
      <c r="G1144">
        <v>5.0599999999999996</v>
      </c>
      <c r="H1144">
        <v>5</v>
      </c>
      <c r="J1144" t="s">
        <v>13</v>
      </c>
    </row>
    <row r="1145" spans="1:10" x14ac:dyDescent="0.25">
      <c r="A1145">
        <v>537240</v>
      </c>
      <c r="B1145" t="s">
        <v>424</v>
      </c>
      <c r="C1145" t="s">
        <v>425</v>
      </c>
      <c r="D1145">
        <v>4</v>
      </c>
      <c r="E1145" t="s">
        <v>12</v>
      </c>
      <c r="F1145" s="1">
        <v>44901</v>
      </c>
      <c r="G1145">
        <v>4.21</v>
      </c>
      <c r="H1145">
        <v>17</v>
      </c>
      <c r="J1145" t="s">
        <v>13</v>
      </c>
    </row>
    <row r="1146" spans="1:10" x14ac:dyDescent="0.25">
      <c r="A1146">
        <v>537240</v>
      </c>
      <c r="B1146" t="s">
        <v>1016</v>
      </c>
      <c r="C1146" t="s">
        <v>1017</v>
      </c>
      <c r="D1146">
        <v>10</v>
      </c>
      <c r="E1146" t="s">
        <v>12</v>
      </c>
      <c r="F1146" s="1">
        <v>44901</v>
      </c>
      <c r="G1146">
        <v>1.66</v>
      </c>
      <c r="H1146">
        <v>17</v>
      </c>
      <c r="J1146" t="s">
        <v>13</v>
      </c>
    </row>
    <row r="1147" spans="1:10" x14ac:dyDescent="0.25">
      <c r="A1147">
        <v>537240</v>
      </c>
      <c r="B1147" t="s">
        <v>472</v>
      </c>
      <c r="C1147" t="s">
        <v>473</v>
      </c>
      <c r="D1147">
        <v>1</v>
      </c>
      <c r="E1147" t="s">
        <v>12</v>
      </c>
      <c r="F1147" s="1">
        <v>44901</v>
      </c>
      <c r="G1147">
        <v>3.36</v>
      </c>
      <c r="H1147">
        <v>3</v>
      </c>
      <c r="J1147" t="s">
        <v>13</v>
      </c>
    </row>
    <row r="1148" spans="1:10" x14ac:dyDescent="0.25">
      <c r="A1148">
        <v>537240</v>
      </c>
      <c r="B1148" t="s">
        <v>1020</v>
      </c>
      <c r="C1148" t="s">
        <v>1021</v>
      </c>
      <c r="D1148">
        <v>1</v>
      </c>
      <c r="E1148" t="s">
        <v>12</v>
      </c>
      <c r="F1148" s="1">
        <v>44901</v>
      </c>
      <c r="G1148">
        <v>5.91</v>
      </c>
      <c r="H1148">
        <v>6</v>
      </c>
      <c r="J1148" t="s">
        <v>13</v>
      </c>
    </row>
    <row r="1149" spans="1:10" x14ac:dyDescent="0.25">
      <c r="A1149">
        <v>537240</v>
      </c>
      <c r="B1149" t="s">
        <v>871</v>
      </c>
      <c r="C1149" t="s">
        <v>872</v>
      </c>
      <c r="D1149">
        <v>5</v>
      </c>
      <c r="E1149" t="s">
        <v>12</v>
      </c>
      <c r="F1149" s="1">
        <v>44901</v>
      </c>
      <c r="G1149">
        <v>5.91</v>
      </c>
      <c r="H1149">
        <v>30</v>
      </c>
      <c r="J1149" t="s">
        <v>13</v>
      </c>
    </row>
    <row r="1150" spans="1:10" x14ac:dyDescent="0.25">
      <c r="A1150">
        <v>537240</v>
      </c>
      <c r="B1150" t="s">
        <v>1335</v>
      </c>
      <c r="C1150" t="s">
        <v>1336</v>
      </c>
      <c r="D1150">
        <v>2</v>
      </c>
      <c r="E1150" t="s">
        <v>12</v>
      </c>
      <c r="F1150" s="1">
        <v>44901</v>
      </c>
      <c r="G1150">
        <v>2.5099999999999998</v>
      </c>
      <c r="H1150">
        <v>5</v>
      </c>
      <c r="J1150" t="s">
        <v>13</v>
      </c>
    </row>
    <row r="1151" spans="1:10" x14ac:dyDescent="0.25">
      <c r="A1151">
        <v>537240</v>
      </c>
      <c r="B1151" t="s">
        <v>1337</v>
      </c>
      <c r="C1151" t="s">
        <v>1338</v>
      </c>
      <c r="D1151">
        <v>1</v>
      </c>
      <c r="E1151" t="s">
        <v>12</v>
      </c>
      <c r="F1151" s="1">
        <v>44901</v>
      </c>
      <c r="G1151">
        <v>2.5099999999999998</v>
      </c>
      <c r="H1151">
        <v>3</v>
      </c>
      <c r="J1151" t="s">
        <v>13</v>
      </c>
    </row>
    <row r="1152" spans="1:10" x14ac:dyDescent="0.25">
      <c r="A1152">
        <v>537240</v>
      </c>
      <c r="B1152" t="s">
        <v>1339</v>
      </c>
      <c r="C1152" t="s">
        <v>1340</v>
      </c>
      <c r="D1152">
        <v>1</v>
      </c>
      <c r="E1152" t="s">
        <v>12</v>
      </c>
      <c r="F1152" s="1">
        <v>44901</v>
      </c>
      <c r="G1152">
        <v>8.4700000000000006</v>
      </c>
      <c r="H1152">
        <v>8</v>
      </c>
      <c r="J1152" t="s">
        <v>13</v>
      </c>
    </row>
    <row r="1153" spans="1:10" x14ac:dyDescent="0.25">
      <c r="A1153">
        <v>537240</v>
      </c>
      <c r="B1153" t="s">
        <v>1341</v>
      </c>
      <c r="C1153" t="s">
        <v>1342</v>
      </c>
      <c r="D1153">
        <v>5</v>
      </c>
      <c r="E1153" t="s">
        <v>12</v>
      </c>
      <c r="F1153" s="1">
        <v>44901</v>
      </c>
      <c r="G1153">
        <v>1.66</v>
      </c>
      <c r="H1153">
        <v>8</v>
      </c>
      <c r="J1153" t="s">
        <v>13</v>
      </c>
    </row>
    <row r="1154" spans="1:10" x14ac:dyDescent="0.25">
      <c r="A1154">
        <v>537240</v>
      </c>
      <c r="B1154" t="s">
        <v>1343</v>
      </c>
      <c r="C1154" t="s">
        <v>1344</v>
      </c>
      <c r="D1154">
        <v>1</v>
      </c>
      <c r="E1154" t="s">
        <v>12</v>
      </c>
      <c r="F1154" s="1">
        <v>44901</v>
      </c>
      <c r="G1154">
        <v>1.66</v>
      </c>
      <c r="H1154">
        <v>2</v>
      </c>
      <c r="J1154" t="s">
        <v>13</v>
      </c>
    </row>
    <row r="1155" spans="1:10" x14ac:dyDescent="0.25">
      <c r="A1155">
        <v>537240</v>
      </c>
      <c r="B1155" t="s">
        <v>1345</v>
      </c>
      <c r="C1155" t="s">
        <v>1346</v>
      </c>
      <c r="D1155">
        <v>1</v>
      </c>
      <c r="E1155" t="s">
        <v>12</v>
      </c>
      <c r="F1155" s="1">
        <v>44901</v>
      </c>
      <c r="G1155">
        <v>4.21</v>
      </c>
      <c r="H1155">
        <v>4</v>
      </c>
      <c r="J1155" t="s">
        <v>13</v>
      </c>
    </row>
    <row r="1156" spans="1:10" x14ac:dyDescent="0.25">
      <c r="A1156">
        <v>537240</v>
      </c>
      <c r="B1156" t="s">
        <v>1347</v>
      </c>
      <c r="C1156" t="s">
        <v>1348</v>
      </c>
      <c r="D1156">
        <v>2</v>
      </c>
      <c r="E1156" t="s">
        <v>12</v>
      </c>
      <c r="F1156" s="1">
        <v>44901</v>
      </c>
      <c r="G1156">
        <v>0.85</v>
      </c>
      <c r="H1156">
        <v>2</v>
      </c>
      <c r="J1156" t="s">
        <v>13</v>
      </c>
    </row>
    <row r="1157" spans="1:10" x14ac:dyDescent="0.25">
      <c r="A1157">
        <v>537240</v>
      </c>
      <c r="B1157" t="s">
        <v>801</v>
      </c>
      <c r="C1157" t="s">
        <v>802</v>
      </c>
      <c r="D1157">
        <v>8</v>
      </c>
      <c r="E1157" t="s">
        <v>12</v>
      </c>
      <c r="F1157" s="1">
        <v>44901</v>
      </c>
      <c r="G1157">
        <v>3.36</v>
      </c>
      <c r="H1157">
        <v>27</v>
      </c>
      <c r="J1157" t="s">
        <v>13</v>
      </c>
    </row>
    <row r="1158" spans="1:10" x14ac:dyDescent="0.25">
      <c r="A1158">
        <v>537240</v>
      </c>
      <c r="B1158" t="s">
        <v>1349</v>
      </c>
      <c r="C1158" t="s">
        <v>1350</v>
      </c>
      <c r="D1158">
        <v>1</v>
      </c>
      <c r="E1158" t="s">
        <v>12</v>
      </c>
      <c r="F1158" s="1">
        <v>44901</v>
      </c>
      <c r="G1158">
        <v>5.91</v>
      </c>
      <c r="H1158">
        <v>6</v>
      </c>
      <c r="J1158" t="s">
        <v>13</v>
      </c>
    </row>
    <row r="1159" spans="1:10" x14ac:dyDescent="0.25">
      <c r="A1159">
        <v>537240</v>
      </c>
      <c r="B1159" t="s">
        <v>452</v>
      </c>
      <c r="C1159" t="s">
        <v>453</v>
      </c>
      <c r="D1159">
        <v>12</v>
      </c>
      <c r="E1159" t="s">
        <v>12</v>
      </c>
      <c r="F1159" s="1">
        <v>44901</v>
      </c>
      <c r="G1159">
        <v>7.62</v>
      </c>
      <c r="H1159">
        <v>91</v>
      </c>
      <c r="J1159" t="s">
        <v>13</v>
      </c>
    </row>
    <row r="1160" spans="1:10" x14ac:dyDescent="0.25">
      <c r="A1160">
        <v>537240</v>
      </c>
      <c r="B1160" t="s">
        <v>695</v>
      </c>
      <c r="C1160" t="s">
        <v>696</v>
      </c>
      <c r="D1160">
        <v>2</v>
      </c>
      <c r="E1160" t="s">
        <v>12</v>
      </c>
      <c r="F1160" s="1">
        <v>44901</v>
      </c>
      <c r="G1160">
        <v>5.91</v>
      </c>
      <c r="H1160">
        <v>12</v>
      </c>
      <c r="J1160" t="s">
        <v>13</v>
      </c>
    </row>
    <row r="1161" spans="1:10" x14ac:dyDescent="0.25">
      <c r="A1161">
        <v>537240</v>
      </c>
      <c r="B1161" t="s">
        <v>381</v>
      </c>
      <c r="C1161" t="s">
        <v>382</v>
      </c>
      <c r="D1161">
        <v>3</v>
      </c>
      <c r="E1161" t="s">
        <v>12</v>
      </c>
      <c r="F1161" s="1">
        <v>44901</v>
      </c>
      <c r="G1161">
        <v>7.62</v>
      </c>
      <c r="H1161">
        <v>23</v>
      </c>
      <c r="J1161" t="s">
        <v>13</v>
      </c>
    </row>
    <row r="1162" spans="1:10" x14ac:dyDescent="0.25">
      <c r="A1162">
        <v>537240</v>
      </c>
      <c r="B1162" t="s">
        <v>367</v>
      </c>
      <c r="C1162" t="s">
        <v>368</v>
      </c>
      <c r="D1162">
        <v>1</v>
      </c>
      <c r="E1162" t="s">
        <v>12</v>
      </c>
      <c r="F1162" s="1">
        <v>44901</v>
      </c>
      <c r="G1162">
        <v>11.02</v>
      </c>
      <c r="H1162">
        <v>11</v>
      </c>
      <c r="J1162" t="s">
        <v>13</v>
      </c>
    </row>
    <row r="1163" spans="1:10" x14ac:dyDescent="0.25">
      <c r="A1163">
        <v>537240</v>
      </c>
      <c r="B1163" t="s">
        <v>917</v>
      </c>
      <c r="C1163" t="s">
        <v>918</v>
      </c>
      <c r="D1163">
        <v>8</v>
      </c>
      <c r="E1163" t="s">
        <v>12</v>
      </c>
      <c r="F1163" s="1">
        <v>44901</v>
      </c>
      <c r="G1163">
        <v>4.21</v>
      </c>
      <c r="H1163">
        <v>34</v>
      </c>
      <c r="J1163" t="s">
        <v>13</v>
      </c>
    </row>
    <row r="1164" spans="1:10" x14ac:dyDescent="0.25">
      <c r="A1164">
        <v>537240</v>
      </c>
      <c r="B1164" t="s">
        <v>793</v>
      </c>
      <c r="C1164" t="s">
        <v>794</v>
      </c>
      <c r="D1164">
        <v>1</v>
      </c>
      <c r="E1164" t="s">
        <v>12</v>
      </c>
      <c r="F1164" s="1">
        <v>44901</v>
      </c>
      <c r="G1164">
        <v>5.0599999999999996</v>
      </c>
      <c r="H1164">
        <v>5</v>
      </c>
      <c r="J1164" t="s">
        <v>13</v>
      </c>
    </row>
    <row r="1165" spans="1:10" x14ac:dyDescent="0.25">
      <c r="A1165">
        <v>537240</v>
      </c>
      <c r="B1165" t="s">
        <v>941</v>
      </c>
      <c r="C1165" t="s">
        <v>942</v>
      </c>
      <c r="D1165">
        <v>1</v>
      </c>
      <c r="E1165" t="s">
        <v>12</v>
      </c>
      <c r="F1165" s="1">
        <v>44901</v>
      </c>
      <c r="G1165">
        <v>0.85</v>
      </c>
      <c r="H1165">
        <v>1</v>
      </c>
      <c r="J1165" t="s">
        <v>13</v>
      </c>
    </row>
    <row r="1166" spans="1:10" x14ac:dyDescent="0.25">
      <c r="A1166">
        <v>537240</v>
      </c>
      <c r="B1166" t="s">
        <v>233</v>
      </c>
      <c r="C1166" t="s">
        <v>234</v>
      </c>
      <c r="D1166">
        <v>1</v>
      </c>
      <c r="E1166" t="s">
        <v>12</v>
      </c>
      <c r="F1166" s="1">
        <v>44901</v>
      </c>
      <c r="G1166">
        <v>14.43</v>
      </c>
      <c r="H1166">
        <v>14</v>
      </c>
      <c r="J1166" t="s">
        <v>13</v>
      </c>
    </row>
    <row r="1167" spans="1:10" x14ac:dyDescent="0.25">
      <c r="A1167">
        <v>537240</v>
      </c>
      <c r="B1167" t="s">
        <v>629</v>
      </c>
      <c r="C1167" t="s">
        <v>630</v>
      </c>
      <c r="D1167">
        <v>1</v>
      </c>
      <c r="E1167" t="s">
        <v>12</v>
      </c>
      <c r="F1167" s="1">
        <v>44901</v>
      </c>
      <c r="G1167">
        <v>14.43</v>
      </c>
      <c r="H1167">
        <v>14</v>
      </c>
      <c r="J1167" t="s">
        <v>13</v>
      </c>
    </row>
    <row r="1168" spans="1:10" x14ac:dyDescent="0.25">
      <c r="A1168">
        <v>537240</v>
      </c>
      <c r="B1168" t="s">
        <v>1351</v>
      </c>
      <c r="C1168" t="s">
        <v>1352</v>
      </c>
      <c r="D1168">
        <v>1</v>
      </c>
      <c r="E1168" t="s">
        <v>12</v>
      </c>
      <c r="F1168" s="1">
        <v>44901</v>
      </c>
      <c r="G1168">
        <v>10.17</v>
      </c>
      <c r="H1168">
        <v>10</v>
      </c>
      <c r="J1168" t="s">
        <v>13</v>
      </c>
    </row>
    <row r="1169" spans="1:10" x14ac:dyDescent="0.25">
      <c r="A1169">
        <v>537240</v>
      </c>
      <c r="B1169" t="s">
        <v>1353</v>
      </c>
      <c r="C1169" t="s">
        <v>1354</v>
      </c>
      <c r="D1169">
        <v>4</v>
      </c>
      <c r="E1169" t="s">
        <v>12</v>
      </c>
      <c r="F1169" s="1">
        <v>44901</v>
      </c>
      <c r="G1169">
        <v>1.66</v>
      </c>
      <c r="H1169">
        <v>7</v>
      </c>
      <c r="J1169" t="s">
        <v>13</v>
      </c>
    </row>
    <row r="1170" spans="1:10" x14ac:dyDescent="0.25">
      <c r="A1170">
        <v>537240</v>
      </c>
      <c r="B1170" t="s">
        <v>1355</v>
      </c>
      <c r="C1170" t="s">
        <v>1356</v>
      </c>
      <c r="D1170">
        <v>1</v>
      </c>
      <c r="E1170" t="s">
        <v>12</v>
      </c>
      <c r="F1170" s="1">
        <v>44901</v>
      </c>
      <c r="G1170">
        <v>5.0599999999999996</v>
      </c>
      <c r="H1170">
        <v>5</v>
      </c>
      <c r="J1170" t="s">
        <v>13</v>
      </c>
    </row>
    <row r="1171" spans="1:10" x14ac:dyDescent="0.25">
      <c r="A1171">
        <v>537240</v>
      </c>
      <c r="B1171" t="s">
        <v>1357</v>
      </c>
      <c r="C1171" t="s">
        <v>1358</v>
      </c>
      <c r="D1171">
        <v>1</v>
      </c>
      <c r="E1171" t="s">
        <v>12</v>
      </c>
      <c r="F1171" s="1">
        <v>44901</v>
      </c>
      <c r="G1171">
        <v>7.62</v>
      </c>
      <c r="H1171">
        <v>8</v>
      </c>
      <c r="J1171" t="s">
        <v>13</v>
      </c>
    </row>
    <row r="1172" spans="1:10" x14ac:dyDescent="0.25">
      <c r="A1172">
        <v>537240</v>
      </c>
      <c r="B1172" t="s">
        <v>1359</v>
      </c>
      <c r="C1172" t="s">
        <v>1360</v>
      </c>
      <c r="D1172">
        <v>1</v>
      </c>
      <c r="E1172" t="s">
        <v>12</v>
      </c>
      <c r="F1172" s="1">
        <v>44901</v>
      </c>
      <c r="G1172">
        <v>14.43</v>
      </c>
      <c r="H1172">
        <v>14</v>
      </c>
      <c r="J1172" t="s">
        <v>13</v>
      </c>
    </row>
    <row r="1173" spans="1:10" x14ac:dyDescent="0.25">
      <c r="A1173">
        <v>537240</v>
      </c>
      <c r="B1173" t="s">
        <v>1361</v>
      </c>
      <c r="C1173" t="s">
        <v>1362</v>
      </c>
      <c r="D1173">
        <v>1</v>
      </c>
      <c r="E1173" t="s">
        <v>12</v>
      </c>
      <c r="F1173" s="1">
        <v>44901</v>
      </c>
      <c r="G1173">
        <v>4.21</v>
      </c>
      <c r="H1173">
        <v>4</v>
      </c>
      <c r="J1173" t="s">
        <v>13</v>
      </c>
    </row>
    <row r="1174" spans="1:10" x14ac:dyDescent="0.25">
      <c r="A1174">
        <v>537240</v>
      </c>
      <c r="B1174" t="s">
        <v>1363</v>
      </c>
      <c r="C1174" t="s">
        <v>1364</v>
      </c>
      <c r="D1174">
        <v>1</v>
      </c>
      <c r="E1174" t="s">
        <v>12</v>
      </c>
      <c r="F1174" s="1">
        <v>44901</v>
      </c>
      <c r="G1174">
        <v>18.68</v>
      </c>
      <c r="H1174">
        <v>19</v>
      </c>
      <c r="J1174" t="s">
        <v>13</v>
      </c>
    </row>
    <row r="1175" spans="1:10" x14ac:dyDescent="0.25">
      <c r="A1175">
        <v>537240</v>
      </c>
      <c r="B1175" t="s">
        <v>1365</v>
      </c>
      <c r="C1175" t="s">
        <v>1366</v>
      </c>
      <c r="D1175">
        <v>1</v>
      </c>
      <c r="E1175" t="s">
        <v>12</v>
      </c>
      <c r="F1175" s="1">
        <v>44901</v>
      </c>
      <c r="G1175">
        <v>1.66</v>
      </c>
      <c r="H1175">
        <v>2</v>
      </c>
      <c r="J1175" t="s">
        <v>13</v>
      </c>
    </row>
    <row r="1176" spans="1:10" x14ac:dyDescent="0.25">
      <c r="A1176">
        <v>537240</v>
      </c>
      <c r="B1176" t="s">
        <v>1367</v>
      </c>
      <c r="C1176" t="s">
        <v>1368</v>
      </c>
      <c r="D1176">
        <v>3</v>
      </c>
      <c r="E1176" t="s">
        <v>12</v>
      </c>
      <c r="F1176" s="1">
        <v>44901</v>
      </c>
      <c r="G1176">
        <v>2.5099999999999998</v>
      </c>
      <c r="H1176">
        <v>8</v>
      </c>
      <c r="J1176" t="s">
        <v>13</v>
      </c>
    </row>
    <row r="1177" spans="1:10" x14ac:dyDescent="0.25">
      <c r="A1177">
        <v>537240</v>
      </c>
      <c r="B1177" t="s">
        <v>1369</v>
      </c>
      <c r="C1177" t="s">
        <v>1370</v>
      </c>
      <c r="D1177">
        <v>4</v>
      </c>
      <c r="E1177" t="s">
        <v>12</v>
      </c>
      <c r="F1177" s="1">
        <v>44901</v>
      </c>
      <c r="G1177">
        <v>2.5099999999999998</v>
      </c>
      <c r="H1177">
        <v>10</v>
      </c>
      <c r="J1177" t="s">
        <v>13</v>
      </c>
    </row>
    <row r="1178" spans="1:10" x14ac:dyDescent="0.25">
      <c r="A1178">
        <v>537240</v>
      </c>
      <c r="B1178" t="s">
        <v>1064</v>
      </c>
      <c r="C1178" t="s">
        <v>1065</v>
      </c>
      <c r="D1178">
        <v>4</v>
      </c>
      <c r="E1178" t="s">
        <v>12</v>
      </c>
      <c r="F1178" s="1">
        <v>44901</v>
      </c>
      <c r="G1178">
        <v>2.5099999999999998</v>
      </c>
      <c r="H1178">
        <v>10</v>
      </c>
      <c r="J1178" t="s">
        <v>13</v>
      </c>
    </row>
    <row r="1179" spans="1:10" x14ac:dyDescent="0.25">
      <c r="A1179">
        <v>537240</v>
      </c>
      <c r="B1179" t="s">
        <v>1371</v>
      </c>
      <c r="C1179" t="s">
        <v>1372</v>
      </c>
      <c r="D1179">
        <v>3</v>
      </c>
      <c r="E1179" t="s">
        <v>12</v>
      </c>
      <c r="F1179" s="1">
        <v>44901</v>
      </c>
      <c r="G1179">
        <v>5.91</v>
      </c>
      <c r="H1179">
        <v>18</v>
      </c>
      <c r="J1179" t="s">
        <v>13</v>
      </c>
    </row>
    <row r="1180" spans="1:10" x14ac:dyDescent="0.25">
      <c r="A1180">
        <v>537240</v>
      </c>
      <c r="B1180" t="s">
        <v>1373</v>
      </c>
      <c r="C1180" t="s">
        <v>1374</v>
      </c>
      <c r="D1180">
        <v>1</v>
      </c>
      <c r="E1180" t="s">
        <v>12</v>
      </c>
      <c r="F1180" s="1">
        <v>44901</v>
      </c>
      <c r="G1180">
        <v>5.91</v>
      </c>
      <c r="H1180">
        <v>6</v>
      </c>
      <c r="J1180" t="s">
        <v>13</v>
      </c>
    </row>
    <row r="1181" spans="1:10" x14ac:dyDescent="0.25">
      <c r="A1181">
        <v>537240</v>
      </c>
      <c r="B1181" t="s">
        <v>1375</v>
      </c>
      <c r="C1181" t="s">
        <v>1376</v>
      </c>
      <c r="D1181">
        <v>1</v>
      </c>
      <c r="E1181" t="s">
        <v>12</v>
      </c>
      <c r="F1181" s="1">
        <v>44901</v>
      </c>
      <c r="G1181">
        <v>1.66</v>
      </c>
      <c r="H1181">
        <v>2</v>
      </c>
      <c r="J1181" t="s">
        <v>13</v>
      </c>
    </row>
    <row r="1182" spans="1:10" x14ac:dyDescent="0.25">
      <c r="A1182">
        <v>537240</v>
      </c>
      <c r="B1182" t="s">
        <v>1377</v>
      </c>
      <c r="C1182" t="s">
        <v>1378</v>
      </c>
      <c r="D1182">
        <v>4</v>
      </c>
      <c r="E1182" t="s">
        <v>12</v>
      </c>
      <c r="F1182" s="1">
        <v>44901</v>
      </c>
      <c r="G1182">
        <v>0.85</v>
      </c>
      <c r="H1182">
        <v>3</v>
      </c>
      <c r="J1182" t="s">
        <v>13</v>
      </c>
    </row>
    <row r="1183" spans="1:10" x14ac:dyDescent="0.25">
      <c r="A1183">
        <v>537240</v>
      </c>
      <c r="B1183" t="s">
        <v>1379</v>
      </c>
      <c r="C1183" t="s">
        <v>1380</v>
      </c>
      <c r="D1183">
        <v>1</v>
      </c>
      <c r="E1183" t="s">
        <v>12</v>
      </c>
      <c r="F1183" s="1">
        <v>44901</v>
      </c>
      <c r="G1183">
        <v>1.66</v>
      </c>
      <c r="H1183">
        <v>2</v>
      </c>
      <c r="J1183" t="s">
        <v>13</v>
      </c>
    </row>
    <row r="1184" spans="1:10" x14ac:dyDescent="0.25">
      <c r="A1184">
        <v>537240</v>
      </c>
      <c r="B1184" t="s">
        <v>1381</v>
      </c>
      <c r="C1184" t="s">
        <v>1382</v>
      </c>
      <c r="D1184">
        <v>1</v>
      </c>
      <c r="E1184" t="s">
        <v>12</v>
      </c>
      <c r="F1184" s="1">
        <v>44901</v>
      </c>
      <c r="G1184">
        <v>1.66</v>
      </c>
      <c r="H1184">
        <v>2</v>
      </c>
      <c r="J1184" t="s">
        <v>13</v>
      </c>
    </row>
    <row r="1185" spans="1:10" x14ac:dyDescent="0.25">
      <c r="A1185">
        <v>537240</v>
      </c>
      <c r="B1185" t="s">
        <v>1383</v>
      </c>
      <c r="C1185" t="s">
        <v>1384</v>
      </c>
      <c r="D1185">
        <v>2</v>
      </c>
      <c r="E1185" t="s">
        <v>12</v>
      </c>
      <c r="F1185" s="1">
        <v>44901</v>
      </c>
      <c r="G1185">
        <v>1.66</v>
      </c>
      <c r="H1185">
        <v>3</v>
      </c>
      <c r="J1185" t="s">
        <v>13</v>
      </c>
    </row>
    <row r="1186" spans="1:10" x14ac:dyDescent="0.25">
      <c r="A1186">
        <v>537240</v>
      </c>
      <c r="B1186" t="s">
        <v>1385</v>
      </c>
      <c r="C1186" t="s">
        <v>1386</v>
      </c>
      <c r="D1186">
        <v>1</v>
      </c>
      <c r="E1186" t="s">
        <v>12</v>
      </c>
      <c r="F1186" s="1">
        <v>44901</v>
      </c>
      <c r="G1186">
        <v>1.66</v>
      </c>
      <c r="H1186">
        <v>2</v>
      </c>
      <c r="J1186" t="s">
        <v>13</v>
      </c>
    </row>
    <row r="1187" spans="1:10" x14ac:dyDescent="0.25">
      <c r="A1187">
        <v>537240</v>
      </c>
      <c r="B1187" t="s">
        <v>1387</v>
      </c>
      <c r="C1187" t="s">
        <v>1388</v>
      </c>
      <c r="D1187">
        <v>2</v>
      </c>
      <c r="E1187" t="s">
        <v>12</v>
      </c>
      <c r="F1187" s="1">
        <v>44901</v>
      </c>
      <c r="G1187">
        <v>1.66</v>
      </c>
      <c r="H1187">
        <v>3</v>
      </c>
      <c r="J1187" t="s">
        <v>13</v>
      </c>
    </row>
    <row r="1188" spans="1:10" x14ac:dyDescent="0.25">
      <c r="A1188">
        <v>537240</v>
      </c>
      <c r="B1188" t="s">
        <v>71</v>
      </c>
      <c r="C1188" t="s">
        <v>72</v>
      </c>
      <c r="D1188">
        <v>1</v>
      </c>
      <c r="E1188" t="s">
        <v>12</v>
      </c>
      <c r="F1188" s="1">
        <v>44901</v>
      </c>
      <c r="G1188">
        <v>1.66</v>
      </c>
      <c r="H1188">
        <v>2</v>
      </c>
      <c r="J1188" t="s">
        <v>13</v>
      </c>
    </row>
    <row r="1189" spans="1:10" x14ac:dyDescent="0.25">
      <c r="A1189">
        <v>537240</v>
      </c>
      <c r="B1189" t="s">
        <v>91</v>
      </c>
      <c r="C1189" t="s">
        <v>92</v>
      </c>
      <c r="D1189">
        <v>6</v>
      </c>
      <c r="E1189" t="s">
        <v>12</v>
      </c>
      <c r="F1189" s="1">
        <v>44901</v>
      </c>
      <c r="G1189">
        <v>3.36</v>
      </c>
      <c r="H1189">
        <v>20</v>
      </c>
      <c r="J1189" t="s">
        <v>13</v>
      </c>
    </row>
    <row r="1190" spans="1:10" x14ac:dyDescent="0.25">
      <c r="A1190">
        <v>537240</v>
      </c>
      <c r="B1190" t="s">
        <v>528</v>
      </c>
      <c r="C1190" t="s">
        <v>529</v>
      </c>
      <c r="D1190">
        <v>1</v>
      </c>
      <c r="E1190" t="s">
        <v>12</v>
      </c>
      <c r="F1190" s="1">
        <v>44901</v>
      </c>
      <c r="G1190">
        <v>5.91</v>
      </c>
      <c r="H1190">
        <v>6</v>
      </c>
      <c r="J1190" t="s">
        <v>13</v>
      </c>
    </row>
    <row r="1191" spans="1:10" x14ac:dyDescent="0.25">
      <c r="A1191">
        <v>537240</v>
      </c>
      <c r="B1191" t="s">
        <v>46</v>
      </c>
      <c r="C1191" t="s">
        <v>47</v>
      </c>
      <c r="D1191">
        <v>4</v>
      </c>
      <c r="E1191" t="s">
        <v>12</v>
      </c>
      <c r="F1191" s="1">
        <v>44901</v>
      </c>
      <c r="G1191">
        <v>11.87</v>
      </c>
      <c r="H1191">
        <v>47</v>
      </c>
      <c r="J1191" t="s">
        <v>13</v>
      </c>
    </row>
    <row r="1192" spans="1:10" x14ac:dyDescent="0.25">
      <c r="A1192">
        <v>537240</v>
      </c>
      <c r="B1192" t="s">
        <v>1389</v>
      </c>
      <c r="C1192" t="s">
        <v>1390</v>
      </c>
      <c r="D1192">
        <v>1</v>
      </c>
      <c r="E1192" t="s">
        <v>12</v>
      </c>
      <c r="F1192" s="1">
        <v>44901</v>
      </c>
      <c r="G1192">
        <v>12.72</v>
      </c>
      <c r="H1192">
        <v>13</v>
      </c>
      <c r="J1192" t="s">
        <v>13</v>
      </c>
    </row>
    <row r="1193" spans="1:10" x14ac:dyDescent="0.25">
      <c r="A1193">
        <v>537240</v>
      </c>
      <c r="B1193" t="s">
        <v>1391</v>
      </c>
      <c r="C1193" t="s">
        <v>1392</v>
      </c>
      <c r="D1193">
        <v>2</v>
      </c>
      <c r="E1193" t="s">
        <v>12</v>
      </c>
      <c r="F1193" s="1">
        <v>44901</v>
      </c>
      <c r="G1193">
        <v>2.5099999999999998</v>
      </c>
      <c r="H1193">
        <v>5</v>
      </c>
      <c r="J1193" t="s">
        <v>13</v>
      </c>
    </row>
    <row r="1194" spans="1:10" x14ac:dyDescent="0.25">
      <c r="A1194">
        <v>540821</v>
      </c>
      <c r="B1194" t="s">
        <v>1393</v>
      </c>
      <c r="C1194" t="s">
        <v>1394</v>
      </c>
      <c r="D1194">
        <v>8</v>
      </c>
      <c r="E1194" t="s">
        <v>12</v>
      </c>
      <c r="F1194" s="1">
        <v>44937</v>
      </c>
      <c r="G1194">
        <v>0.81</v>
      </c>
      <c r="H1194">
        <v>6</v>
      </c>
      <c r="J1194" t="s">
        <v>13</v>
      </c>
    </row>
    <row r="1195" spans="1:10" x14ac:dyDescent="0.25">
      <c r="A1195">
        <v>540821</v>
      </c>
      <c r="B1195" t="s">
        <v>1395</v>
      </c>
      <c r="C1195" t="s">
        <v>1396</v>
      </c>
      <c r="D1195">
        <v>12</v>
      </c>
      <c r="E1195" t="s">
        <v>12</v>
      </c>
      <c r="F1195" s="1">
        <v>44937</v>
      </c>
      <c r="G1195">
        <v>0.81</v>
      </c>
      <c r="H1195">
        <v>10</v>
      </c>
      <c r="J1195" t="s">
        <v>13</v>
      </c>
    </row>
    <row r="1196" spans="1:10" x14ac:dyDescent="0.25">
      <c r="A1196">
        <v>540821</v>
      </c>
      <c r="B1196" t="s">
        <v>1397</v>
      </c>
      <c r="C1196" t="s">
        <v>1398</v>
      </c>
      <c r="D1196">
        <v>3</v>
      </c>
      <c r="E1196" t="s">
        <v>12</v>
      </c>
      <c r="F1196" s="1">
        <v>44937</v>
      </c>
      <c r="G1196">
        <v>0.81</v>
      </c>
      <c r="H1196">
        <v>2</v>
      </c>
      <c r="J1196" t="s">
        <v>13</v>
      </c>
    </row>
    <row r="1197" spans="1:10" x14ac:dyDescent="0.25">
      <c r="A1197">
        <v>540821</v>
      </c>
      <c r="B1197" t="s">
        <v>1399</v>
      </c>
      <c r="C1197" t="s">
        <v>1400</v>
      </c>
      <c r="D1197">
        <v>2</v>
      </c>
      <c r="E1197" t="s">
        <v>12</v>
      </c>
      <c r="F1197" s="1">
        <v>44937</v>
      </c>
      <c r="G1197">
        <v>0.85</v>
      </c>
      <c r="H1197">
        <v>2</v>
      </c>
      <c r="J1197" t="s">
        <v>13</v>
      </c>
    </row>
    <row r="1198" spans="1:10" x14ac:dyDescent="0.25">
      <c r="A1198">
        <v>540821</v>
      </c>
      <c r="B1198" t="s">
        <v>1401</v>
      </c>
      <c r="C1198" t="s">
        <v>1402</v>
      </c>
      <c r="D1198">
        <v>5</v>
      </c>
      <c r="E1198" t="s">
        <v>12</v>
      </c>
      <c r="F1198" s="1">
        <v>44937</v>
      </c>
      <c r="G1198">
        <v>0.85</v>
      </c>
      <c r="H1198">
        <v>4</v>
      </c>
      <c r="J1198" t="s">
        <v>13</v>
      </c>
    </row>
    <row r="1199" spans="1:10" x14ac:dyDescent="0.25">
      <c r="A1199">
        <v>540821</v>
      </c>
      <c r="B1199" t="s">
        <v>1403</v>
      </c>
      <c r="C1199" t="s">
        <v>1404</v>
      </c>
      <c r="D1199">
        <v>1</v>
      </c>
      <c r="E1199" t="s">
        <v>12</v>
      </c>
      <c r="F1199" s="1">
        <v>44937</v>
      </c>
      <c r="G1199">
        <v>0.85</v>
      </c>
      <c r="H1199">
        <v>1</v>
      </c>
      <c r="J1199" t="s">
        <v>13</v>
      </c>
    </row>
    <row r="1200" spans="1:10" x14ac:dyDescent="0.25">
      <c r="A1200">
        <v>540821</v>
      </c>
      <c r="B1200" t="s">
        <v>1405</v>
      </c>
      <c r="C1200" t="s">
        <v>1406</v>
      </c>
      <c r="D1200">
        <v>2</v>
      </c>
      <c r="E1200" t="s">
        <v>12</v>
      </c>
      <c r="F1200" s="1">
        <v>44937</v>
      </c>
      <c r="G1200">
        <v>0.81</v>
      </c>
      <c r="H1200">
        <v>2</v>
      </c>
      <c r="J1200" t="s">
        <v>13</v>
      </c>
    </row>
    <row r="1201" spans="1:10" x14ac:dyDescent="0.25">
      <c r="A1201">
        <v>540821</v>
      </c>
      <c r="B1201" t="s">
        <v>1407</v>
      </c>
      <c r="C1201" t="s">
        <v>1408</v>
      </c>
      <c r="D1201">
        <v>1</v>
      </c>
      <c r="E1201" t="s">
        <v>12</v>
      </c>
      <c r="F1201" s="1">
        <v>44937</v>
      </c>
      <c r="G1201">
        <v>0.81</v>
      </c>
      <c r="H1201">
        <v>1</v>
      </c>
      <c r="J1201" t="s">
        <v>13</v>
      </c>
    </row>
    <row r="1202" spans="1:10" x14ac:dyDescent="0.25">
      <c r="A1202">
        <v>540821</v>
      </c>
      <c r="B1202" t="s">
        <v>1409</v>
      </c>
      <c r="C1202" t="s">
        <v>1410</v>
      </c>
      <c r="D1202">
        <v>3</v>
      </c>
      <c r="E1202" t="s">
        <v>12</v>
      </c>
      <c r="F1202" s="1">
        <v>44937</v>
      </c>
      <c r="G1202">
        <v>0.85</v>
      </c>
      <c r="H1202">
        <v>3</v>
      </c>
      <c r="J1202" t="s">
        <v>13</v>
      </c>
    </row>
    <row r="1203" spans="1:10" x14ac:dyDescent="0.25">
      <c r="A1203">
        <v>540821</v>
      </c>
      <c r="B1203" t="s">
        <v>1411</v>
      </c>
      <c r="C1203" t="s">
        <v>1412</v>
      </c>
      <c r="D1203">
        <v>1</v>
      </c>
      <c r="E1203" t="s">
        <v>12</v>
      </c>
      <c r="F1203" s="1">
        <v>44937</v>
      </c>
      <c r="G1203">
        <v>2.98</v>
      </c>
      <c r="H1203">
        <v>3</v>
      </c>
      <c r="J1203" t="s">
        <v>13</v>
      </c>
    </row>
    <row r="1204" spans="1:10" x14ac:dyDescent="0.25">
      <c r="A1204">
        <v>540821</v>
      </c>
      <c r="B1204" t="s">
        <v>1413</v>
      </c>
      <c r="C1204" t="s">
        <v>1414</v>
      </c>
      <c r="D1204">
        <v>1</v>
      </c>
      <c r="E1204" t="s">
        <v>12</v>
      </c>
      <c r="F1204" s="1">
        <v>44937</v>
      </c>
      <c r="G1204">
        <v>2.5099999999999998</v>
      </c>
      <c r="H1204">
        <v>3</v>
      </c>
      <c r="J1204" t="s">
        <v>13</v>
      </c>
    </row>
    <row r="1205" spans="1:10" x14ac:dyDescent="0.25">
      <c r="A1205">
        <v>540821</v>
      </c>
      <c r="B1205" t="s">
        <v>1415</v>
      </c>
      <c r="C1205" t="s">
        <v>1416</v>
      </c>
      <c r="D1205">
        <v>1</v>
      </c>
      <c r="E1205" t="s">
        <v>12</v>
      </c>
      <c r="F1205" s="1">
        <v>44937</v>
      </c>
      <c r="G1205">
        <v>5.0599999999999996</v>
      </c>
      <c r="H1205">
        <v>5</v>
      </c>
      <c r="J1205" t="s">
        <v>13</v>
      </c>
    </row>
    <row r="1206" spans="1:10" x14ac:dyDescent="0.25">
      <c r="A1206">
        <v>540821</v>
      </c>
      <c r="B1206" t="s">
        <v>1417</v>
      </c>
      <c r="C1206" t="s">
        <v>1418</v>
      </c>
      <c r="D1206">
        <v>1</v>
      </c>
      <c r="E1206" t="s">
        <v>12</v>
      </c>
      <c r="F1206" s="1">
        <v>44937</v>
      </c>
      <c r="G1206">
        <v>2.5099999999999998</v>
      </c>
      <c r="H1206">
        <v>3</v>
      </c>
      <c r="J1206" t="s">
        <v>13</v>
      </c>
    </row>
    <row r="1207" spans="1:10" x14ac:dyDescent="0.25">
      <c r="A1207">
        <v>540821</v>
      </c>
      <c r="B1207" t="s">
        <v>1419</v>
      </c>
      <c r="C1207" t="s">
        <v>1420</v>
      </c>
      <c r="D1207">
        <v>6</v>
      </c>
      <c r="E1207" t="s">
        <v>12</v>
      </c>
      <c r="F1207" s="1">
        <v>44937</v>
      </c>
      <c r="G1207">
        <v>0.81</v>
      </c>
      <c r="H1207">
        <v>5</v>
      </c>
      <c r="J1207" t="s">
        <v>13</v>
      </c>
    </row>
    <row r="1208" spans="1:10" x14ac:dyDescent="0.25">
      <c r="A1208">
        <v>540821</v>
      </c>
      <c r="B1208" t="s">
        <v>1421</v>
      </c>
      <c r="C1208" t="s">
        <v>1422</v>
      </c>
      <c r="D1208">
        <v>2</v>
      </c>
      <c r="E1208" t="s">
        <v>12</v>
      </c>
      <c r="F1208" s="1">
        <v>44937</v>
      </c>
      <c r="G1208">
        <v>3.36</v>
      </c>
      <c r="H1208">
        <v>7</v>
      </c>
      <c r="J1208" t="s">
        <v>13</v>
      </c>
    </row>
    <row r="1209" spans="1:10" x14ac:dyDescent="0.25">
      <c r="A1209">
        <v>540821</v>
      </c>
      <c r="B1209" t="s">
        <v>1423</v>
      </c>
      <c r="C1209" t="s">
        <v>1424</v>
      </c>
      <c r="D1209">
        <v>1</v>
      </c>
      <c r="E1209" t="s">
        <v>12</v>
      </c>
      <c r="F1209" s="1">
        <v>44937</v>
      </c>
      <c r="G1209">
        <v>3.36</v>
      </c>
      <c r="H1209">
        <v>3</v>
      </c>
      <c r="J1209" t="s">
        <v>13</v>
      </c>
    </row>
    <row r="1210" spans="1:10" x14ac:dyDescent="0.25">
      <c r="A1210">
        <v>540821</v>
      </c>
      <c r="B1210" t="s">
        <v>1425</v>
      </c>
      <c r="C1210" t="s">
        <v>1426</v>
      </c>
      <c r="D1210">
        <v>3</v>
      </c>
      <c r="E1210" t="s">
        <v>12</v>
      </c>
      <c r="F1210" s="1">
        <v>44937</v>
      </c>
      <c r="G1210">
        <v>1.66</v>
      </c>
      <c r="H1210">
        <v>5</v>
      </c>
      <c r="J1210" t="s">
        <v>13</v>
      </c>
    </row>
    <row r="1211" spans="1:10" x14ac:dyDescent="0.25">
      <c r="A1211">
        <v>540821</v>
      </c>
      <c r="B1211" t="s">
        <v>1427</v>
      </c>
      <c r="C1211" t="s">
        <v>1428</v>
      </c>
      <c r="D1211">
        <v>14</v>
      </c>
      <c r="E1211" t="s">
        <v>12</v>
      </c>
      <c r="F1211" s="1">
        <v>44937</v>
      </c>
      <c r="G1211">
        <v>0.43</v>
      </c>
      <c r="H1211">
        <v>6</v>
      </c>
      <c r="J1211" t="s">
        <v>13</v>
      </c>
    </row>
    <row r="1212" spans="1:10" x14ac:dyDescent="0.25">
      <c r="A1212">
        <v>540821</v>
      </c>
      <c r="B1212" t="s">
        <v>1429</v>
      </c>
      <c r="C1212" t="s">
        <v>1430</v>
      </c>
      <c r="D1212">
        <v>15</v>
      </c>
      <c r="E1212" t="s">
        <v>12</v>
      </c>
      <c r="F1212" s="1">
        <v>44937</v>
      </c>
      <c r="G1212">
        <v>0.43</v>
      </c>
      <c r="H1212">
        <v>6</v>
      </c>
      <c r="J1212" t="s">
        <v>13</v>
      </c>
    </row>
    <row r="1213" spans="1:10" x14ac:dyDescent="0.25">
      <c r="A1213">
        <v>540821</v>
      </c>
      <c r="B1213" t="s">
        <v>1431</v>
      </c>
      <c r="C1213" t="s">
        <v>1432</v>
      </c>
      <c r="D1213">
        <v>10</v>
      </c>
      <c r="E1213" t="s">
        <v>12</v>
      </c>
      <c r="F1213" s="1">
        <v>44937</v>
      </c>
      <c r="G1213">
        <v>0.43</v>
      </c>
      <c r="H1213">
        <v>4</v>
      </c>
      <c r="J1213" t="s">
        <v>13</v>
      </c>
    </row>
    <row r="1214" spans="1:10" x14ac:dyDescent="0.25">
      <c r="A1214">
        <v>540821</v>
      </c>
      <c r="B1214" t="s">
        <v>1433</v>
      </c>
      <c r="C1214" t="s">
        <v>1434</v>
      </c>
      <c r="D1214">
        <v>9</v>
      </c>
      <c r="E1214" t="s">
        <v>12</v>
      </c>
      <c r="F1214" s="1">
        <v>44937</v>
      </c>
      <c r="G1214">
        <v>0.43</v>
      </c>
      <c r="H1214">
        <v>4</v>
      </c>
      <c r="J1214" t="s">
        <v>13</v>
      </c>
    </row>
    <row r="1215" spans="1:10" x14ac:dyDescent="0.25">
      <c r="A1215">
        <v>540821</v>
      </c>
      <c r="B1215" t="s">
        <v>1435</v>
      </c>
      <c r="C1215" t="s">
        <v>1436</v>
      </c>
      <c r="D1215">
        <v>1</v>
      </c>
      <c r="E1215" t="s">
        <v>12</v>
      </c>
      <c r="F1215" s="1">
        <v>44937</v>
      </c>
      <c r="G1215">
        <v>1.66</v>
      </c>
      <c r="H1215">
        <v>2</v>
      </c>
      <c r="J1215" t="s">
        <v>13</v>
      </c>
    </row>
    <row r="1216" spans="1:10" x14ac:dyDescent="0.25">
      <c r="A1216">
        <v>540821</v>
      </c>
      <c r="B1216" t="s">
        <v>1437</v>
      </c>
      <c r="C1216" t="s">
        <v>1438</v>
      </c>
      <c r="D1216">
        <v>4</v>
      </c>
      <c r="E1216" t="s">
        <v>12</v>
      </c>
      <c r="F1216" s="1">
        <v>44937</v>
      </c>
      <c r="G1216">
        <v>1.66</v>
      </c>
      <c r="H1216">
        <v>7</v>
      </c>
      <c r="J1216" t="s">
        <v>13</v>
      </c>
    </row>
    <row r="1217" spans="1:10" x14ac:dyDescent="0.25">
      <c r="A1217">
        <v>540821</v>
      </c>
      <c r="B1217" t="s">
        <v>1439</v>
      </c>
      <c r="C1217" t="s">
        <v>1440</v>
      </c>
      <c r="D1217">
        <v>1</v>
      </c>
      <c r="E1217" t="s">
        <v>12</v>
      </c>
      <c r="F1217" s="1">
        <v>44937</v>
      </c>
      <c r="G1217">
        <v>5.91</v>
      </c>
      <c r="H1217">
        <v>6</v>
      </c>
      <c r="J1217" t="s">
        <v>13</v>
      </c>
    </row>
    <row r="1218" spans="1:10" x14ac:dyDescent="0.25">
      <c r="A1218">
        <v>540821</v>
      </c>
      <c r="B1218" t="s">
        <v>1441</v>
      </c>
      <c r="C1218" t="s">
        <v>1442</v>
      </c>
      <c r="D1218">
        <v>1</v>
      </c>
      <c r="E1218" t="s">
        <v>12</v>
      </c>
      <c r="F1218" s="1">
        <v>44937</v>
      </c>
      <c r="G1218">
        <v>5.91</v>
      </c>
      <c r="H1218">
        <v>6</v>
      </c>
      <c r="J1218" t="s">
        <v>13</v>
      </c>
    </row>
    <row r="1219" spans="1:10" x14ac:dyDescent="0.25">
      <c r="A1219">
        <v>540821</v>
      </c>
      <c r="B1219" t="s">
        <v>1443</v>
      </c>
      <c r="C1219" t="s">
        <v>1444</v>
      </c>
      <c r="D1219">
        <v>2</v>
      </c>
      <c r="E1219" t="s">
        <v>12</v>
      </c>
      <c r="F1219" s="1">
        <v>44937</v>
      </c>
      <c r="G1219">
        <v>14.43</v>
      </c>
      <c r="H1219">
        <v>29</v>
      </c>
      <c r="J1219" t="s">
        <v>13</v>
      </c>
    </row>
    <row r="1220" spans="1:10" x14ac:dyDescent="0.25">
      <c r="A1220">
        <v>540821</v>
      </c>
      <c r="B1220" t="s">
        <v>1445</v>
      </c>
      <c r="C1220" t="s">
        <v>1446</v>
      </c>
      <c r="D1220">
        <v>3</v>
      </c>
      <c r="E1220" t="s">
        <v>12</v>
      </c>
      <c r="F1220" s="1">
        <v>44937</v>
      </c>
      <c r="G1220">
        <v>4.21</v>
      </c>
      <c r="H1220">
        <v>13</v>
      </c>
      <c r="J1220" t="s">
        <v>13</v>
      </c>
    </row>
    <row r="1221" spans="1:10" x14ac:dyDescent="0.25">
      <c r="A1221">
        <v>540821</v>
      </c>
      <c r="B1221" t="s">
        <v>1447</v>
      </c>
      <c r="C1221" t="s">
        <v>1448</v>
      </c>
      <c r="D1221">
        <v>1</v>
      </c>
      <c r="E1221" t="s">
        <v>12</v>
      </c>
      <c r="F1221" s="1">
        <v>44937</v>
      </c>
      <c r="G1221">
        <v>4.21</v>
      </c>
      <c r="H1221">
        <v>4</v>
      </c>
      <c r="J1221" t="s">
        <v>13</v>
      </c>
    </row>
    <row r="1222" spans="1:10" x14ac:dyDescent="0.25">
      <c r="A1222">
        <v>540821</v>
      </c>
      <c r="B1222" t="s">
        <v>1449</v>
      </c>
      <c r="C1222" t="s">
        <v>1450</v>
      </c>
      <c r="D1222">
        <v>1</v>
      </c>
      <c r="E1222" t="s">
        <v>12</v>
      </c>
      <c r="F1222" s="1">
        <v>44937</v>
      </c>
      <c r="G1222">
        <v>4.21</v>
      </c>
      <c r="H1222">
        <v>4</v>
      </c>
      <c r="J1222" t="s">
        <v>13</v>
      </c>
    </row>
    <row r="1223" spans="1:10" x14ac:dyDescent="0.25">
      <c r="A1223">
        <v>540821</v>
      </c>
      <c r="B1223" t="s">
        <v>1451</v>
      </c>
      <c r="C1223" t="s">
        <v>1452</v>
      </c>
      <c r="D1223">
        <v>1</v>
      </c>
      <c r="E1223" t="s">
        <v>12</v>
      </c>
      <c r="F1223" s="1">
        <v>44937</v>
      </c>
      <c r="G1223">
        <v>4.21</v>
      </c>
      <c r="H1223">
        <v>4</v>
      </c>
      <c r="J1223" t="s">
        <v>13</v>
      </c>
    </row>
    <row r="1224" spans="1:10" x14ac:dyDescent="0.25">
      <c r="A1224">
        <v>540821</v>
      </c>
      <c r="B1224" t="s">
        <v>1453</v>
      </c>
      <c r="C1224" t="s">
        <v>1454</v>
      </c>
      <c r="D1224">
        <v>7</v>
      </c>
      <c r="E1224" t="s">
        <v>12</v>
      </c>
      <c r="F1224" s="1">
        <v>44937</v>
      </c>
      <c r="G1224">
        <v>1.66</v>
      </c>
      <c r="H1224">
        <v>12</v>
      </c>
      <c r="J1224" t="s">
        <v>13</v>
      </c>
    </row>
    <row r="1225" spans="1:10" x14ac:dyDescent="0.25">
      <c r="A1225">
        <v>540821</v>
      </c>
      <c r="B1225" t="s">
        <v>1455</v>
      </c>
      <c r="C1225" t="s">
        <v>1456</v>
      </c>
      <c r="D1225">
        <v>4</v>
      </c>
      <c r="E1225" t="s">
        <v>12</v>
      </c>
      <c r="F1225" s="1">
        <v>44937</v>
      </c>
      <c r="G1225">
        <v>1.66</v>
      </c>
      <c r="H1225">
        <v>7</v>
      </c>
      <c r="J1225" t="s">
        <v>13</v>
      </c>
    </row>
    <row r="1226" spans="1:10" x14ac:dyDescent="0.25">
      <c r="A1226">
        <v>540821</v>
      </c>
      <c r="B1226" t="s">
        <v>242</v>
      </c>
      <c r="C1226" t="s">
        <v>243</v>
      </c>
      <c r="D1226">
        <v>1</v>
      </c>
      <c r="E1226" t="s">
        <v>12</v>
      </c>
      <c r="F1226" s="1">
        <v>44937</v>
      </c>
      <c r="G1226">
        <v>4.21</v>
      </c>
      <c r="H1226">
        <v>4</v>
      </c>
      <c r="J1226" t="s">
        <v>13</v>
      </c>
    </row>
    <row r="1227" spans="1:10" x14ac:dyDescent="0.25">
      <c r="A1227">
        <v>540821</v>
      </c>
      <c r="B1227" t="s">
        <v>244</v>
      </c>
      <c r="C1227" t="s">
        <v>245</v>
      </c>
      <c r="D1227">
        <v>1</v>
      </c>
      <c r="E1227" t="s">
        <v>12</v>
      </c>
      <c r="F1227" s="1">
        <v>44937</v>
      </c>
      <c r="G1227">
        <v>4.21</v>
      </c>
      <c r="H1227">
        <v>4</v>
      </c>
      <c r="J1227" t="s">
        <v>13</v>
      </c>
    </row>
    <row r="1228" spans="1:10" x14ac:dyDescent="0.25">
      <c r="A1228">
        <v>540821</v>
      </c>
      <c r="B1228" t="s">
        <v>1457</v>
      </c>
      <c r="C1228" t="s">
        <v>1458</v>
      </c>
      <c r="D1228">
        <v>2</v>
      </c>
      <c r="E1228" t="s">
        <v>12</v>
      </c>
      <c r="F1228" s="1">
        <v>44937</v>
      </c>
      <c r="G1228">
        <v>0.85</v>
      </c>
      <c r="H1228">
        <v>2</v>
      </c>
      <c r="J1228" t="s">
        <v>13</v>
      </c>
    </row>
    <row r="1229" spans="1:10" x14ac:dyDescent="0.25">
      <c r="A1229">
        <v>540821</v>
      </c>
      <c r="B1229" t="s">
        <v>175</v>
      </c>
      <c r="C1229" t="s">
        <v>176</v>
      </c>
      <c r="D1229">
        <v>1</v>
      </c>
      <c r="E1229" t="s">
        <v>12</v>
      </c>
      <c r="F1229" s="1">
        <v>44937</v>
      </c>
      <c r="G1229">
        <v>4.21</v>
      </c>
      <c r="H1229">
        <v>4</v>
      </c>
      <c r="J1229" t="s">
        <v>13</v>
      </c>
    </row>
    <row r="1230" spans="1:10" x14ac:dyDescent="0.25">
      <c r="A1230">
        <v>540821</v>
      </c>
      <c r="B1230" t="s">
        <v>1459</v>
      </c>
      <c r="C1230" t="s">
        <v>1460</v>
      </c>
      <c r="D1230">
        <v>5</v>
      </c>
      <c r="E1230" t="s">
        <v>12</v>
      </c>
      <c r="F1230" s="1">
        <v>44937</v>
      </c>
      <c r="G1230">
        <v>0.85</v>
      </c>
      <c r="H1230">
        <v>4</v>
      </c>
      <c r="J1230" t="s">
        <v>13</v>
      </c>
    </row>
    <row r="1231" spans="1:10" x14ac:dyDescent="0.25">
      <c r="A1231">
        <v>540821</v>
      </c>
      <c r="B1231" t="s">
        <v>1461</v>
      </c>
      <c r="C1231" t="s">
        <v>1462</v>
      </c>
      <c r="D1231">
        <v>5</v>
      </c>
      <c r="E1231" t="s">
        <v>12</v>
      </c>
      <c r="F1231" s="1">
        <v>44937</v>
      </c>
      <c r="G1231">
        <v>0.85</v>
      </c>
      <c r="H1231">
        <v>4</v>
      </c>
      <c r="J1231" t="s">
        <v>13</v>
      </c>
    </row>
    <row r="1232" spans="1:10" x14ac:dyDescent="0.25">
      <c r="A1232">
        <v>540821</v>
      </c>
      <c r="B1232" t="s">
        <v>1463</v>
      </c>
      <c r="C1232" t="s">
        <v>1464</v>
      </c>
      <c r="D1232">
        <v>1</v>
      </c>
      <c r="E1232" t="s">
        <v>12</v>
      </c>
      <c r="F1232" s="1">
        <v>44937</v>
      </c>
      <c r="G1232">
        <v>1.28</v>
      </c>
      <c r="H1232">
        <v>1</v>
      </c>
      <c r="J1232" t="s">
        <v>13</v>
      </c>
    </row>
    <row r="1233" spans="1:10" x14ac:dyDescent="0.25">
      <c r="A1233">
        <v>540821</v>
      </c>
      <c r="B1233" t="s">
        <v>282</v>
      </c>
      <c r="C1233" t="s">
        <v>283</v>
      </c>
      <c r="D1233">
        <v>1</v>
      </c>
      <c r="E1233" t="s">
        <v>12</v>
      </c>
      <c r="F1233" s="1">
        <v>44937</v>
      </c>
      <c r="G1233">
        <v>25.49</v>
      </c>
      <c r="H1233">
        <v>25</v>
      </c>
      <c r="J1233" t="s">
        <v>13</v>
      </c>
    </row>
    <row r="1234" spans="1:10" x14ac:dyDescent="0.25">
      <c r="A1234">
        <v>541006</v>
      </c>
      <c r="B1234" t="s">
        <v>48</v>
      </c>
      <c r="C1234" t="s">
        <v>49</v>
      </c>
      <c r="D1234">
        <v>6</v>
      </c>
      <c r="E1234" t="s">
        <v>12</v>
      </c>
      <c r="F1234" s="1">
        <v>44939</v>
      </c>
      <c r="G1234">
        <v>5.95</v>
      </c>
      <c r="H1234">
        <v>36</v>
      </c>
      <c r="I1234">
        <v>13993</v>
      </c>
      <c r="J1234" t="s">
        <v>13</v>
      </c>
    </row>
    <row r="1235" spans="1:10" x14ac:dyDescent="0.25">
      <c r="A1235">
        <v>541006</v>
      </c>
      <c r="B1235" t="s">
        <v>46</v>
      </c>
      <c r="C1235" t="s">
        <v>47</v>
      </c>
      <c r="D1235">
        <v>3</v>
      </c>
      <c r="E1235" t="s">
        <v>12</v>
      </c>
      <c r="F1235" s="1">
        <v>44939</v>
      </c>
      <c r="G1235">
        <v>5.95</v>
      </c>
      <c r="H1235">
        <v>18</v>
      </c>
      <c r="I1235">
        <v>13993</v>
      </c>
      <c r="J1235" t="s">
        <v>13</v>
      </c>
    </row>
    <row r="1236" spans="1:10" x14ac:dyDescent="0.25">
      <c r="A1236">
        <v>541006</v>
      </c>
      <c r="B1236" t="s">
        <v>197</v>
      </c>
      <c r="C1236" t="s">
        <v>198</v>
      </c>
      <c r="D1236">
        <v>12</v>
      </c>
      <c r="E1236" t="s">
        <v>12</v>
      </c>
      <c r="F1236" s="1">
        <v>44939</v>
      </c>
      <c r="G1236">
        <v>2.1</v>
      </c>
      <c r="H1236">
        <v>25</v>
      </c>
      <c r="I1236">
        <v>13993</v>
      </c>
      <c r="J1236" t="s">
        <v>13</v>
      </c>
    </row>
    <row r="1237" spans="1:10" x14ac:dyDescent="0.25">
      <c r="A1237">
        <v>541006</v>
      </c>
      <c r="B1237" t="s">
        <v>266</v>
      </c>
      <c r="C1237" t="s">
        <v>267</v>
      </c>
      <c r="D1237">
        <v>6</v>
      </c>
      <c r="E1237" t="s">
        <v>12</v>
      </c>
      <c r="F1237" s="1">
        <v>44939</v>
      </c>
      <c r="G1237">
        <v>2.95</v>
      </c>
      <c r="H1237">
        <v>18</v>
      </c>
      <c r="I1237">
        <v>13993</v>
      </c>
      <c r="J1237" t="s">
        <v>13</v>
      </c>
    </row>
    <row r="1238" spans="1:10" x14ac:dyDescent="0.25">
      <c r="A1238">
        <v>541006</v>
      </c>
      <c r="B1238" t="s">
        <v>1272</v>
      </c>
      <c r="C1238" t="s">
        <v>1273</v>
      </c>
      <c r="D1238">
        <v>4</v>
      </c>
      <c r="E1238" t="s">
        <v>12</v>
      </c>
      <c r="F1238" s="1">
        <v>44939</v>
      </c>
      <c r="G1238">
        <v>6.75</v>
      </c>
      <c r="H1238">
        <v>27</v>
      </c>
      <c r="I1238">
        <v>13993</v>
      </c>
      <c r="J1238" t="s">
        <v>13</v>
      </c>
    </row>
    <row r="1239" spans="1:10" x14ac:dyDescent="0.25">
      <c r="A1239">
        <v>541006</v>
      </c>
      <c r="B1239" t="s">
        <v>480</v>
      </c>
      <c r="C1239" t="s">
        <v>481</v>
      </c>
      <c r="D1239">
        <v>10</v>
      </c>
      <c r="E1239" t="s">
        <v>12</v>
      </c>
      <c r="F1239" s="1">
        <v>44939</v>
      </c>
      <c r="G1239">
        <v>1.25</v>
      </c>
      <c r="H1239">
        <v>12</v>
      </c>
      <c r="I1239">
        <v>13993</v>
      </c>
      <c r="J1239" t="s">
        <v>13</v>
      </c>
    </row>
    <row r="1240" spans="1:10" x14ac:dyDescent="0.25">
      <c r="A1240">
        <v>541006</v>
      </c>
      <c r="B1240" t="s">
        <v>1068</v>
      </c>
      <c r="C1240" t="s">
        <v>1069</v>
      </c>
      <c r="D1240">
        <v>12</v>
      </c>
      <c r="E1240" t="s">
        <v>12</v>
      </c>
      <c r="F1240" s="1">
        <v>44939</v>
      </c>
      <c r="G1240">
        <v>1.25</v>
      </c>
      <c r="H1240">
        <v>15</v>
      </c>
      <c r="I1240">
        <v>13993</v>
      </c>
      <c r="J1240" t="s">
        <v>13</v>
      </c>
    </row>
    <row r="1241" spans="1:10" x14ac:dyDescent="0.25">
      <c r="A1241">
        <v>541006</v>
      </c>
      <c r="B1241" t="s">
        <v>1064</v>
      </c>
      <c r="C1241" t="s">
        <v>1065</v>
      </c>
      <c r="D1241">
        <v>12</v>
      </c>
      <c r="E1241" t="s">
        <v>12</v>
      </c>
      <c r="F1241" s="1">
        <v>44939</v>
      </c>
      <c r="G1241">
        <v>1.25</v>
      </c>
      <c r="H1241">
        <v>15</v>
      </c>
      <c r="I1241">
        <v>13993</v>
      </c>
      <c r="J1241" t="s">
        <v>13</v>
      </c>
    </row>
    <row r="1242" spans="1:10" x14ac:dyDescent="0.25">
      <c r="A1242">
        <v>541006</v>
      </c>
      <c r="B1242" t="s">
        <v>1066</v>
      </c>
      <c r="C1242" t="s">
        <v>1067</v>
      </c>
      <c r="D1242">
        <v>12</v>
      </c>
      <c r="E1242" t="s">
        <v>12</v>
      </c>
      <c r="F1242" s="1">
        <v>44939</v>
      </c>
      <c r="G1242">
        <v>1.25</v>
      </c>
      <c r="H1242">
        <v>15</v>
      </c>
      <c r="I1242">
        <v>13993</v>
      </c>
      <c r="J1242" t="s">
        <v>13</v>
      </c>
    </row>
    <row r="1243" spans="1:10" x14ac:dyDescent="0.25">
      <c r="A1243">
        <v>541006</v>
      </c>
      <c r="B1243" t="s">
        <v>242</v>
      </c>
      <c r="C1243" t="s">
        <v>243</v>
      </c>
      <c r="D1243">
        <v>10</v>
      </c>
      <c r="E1243" t="s">
        <v>12</v>
      </c>
      <c r="F1243" s="1">
        <v>44939</v>
      </c>
      <c r="G1243">
        <v>2.1</v>
      </c>
      <c r="H1243">
        <v>21</v>
      </c>
      <c r="I1243">
        <v>13993</v>
      </c>
      <c r="J1243" t="s">
        <v>13</v>
      </c>
    </row>
    <row r="1244" spans="1:10" x14ac:dyDescent="0.25">
      <c r="A1244">
        <v>541006</v>
      </c>
      <c r="B1244" t="s">
        <v>244</v>
      </c>
      <c r="C1244" t="s">
        <v>245</v>
      </c>
      <c r="D1244">
        <v>5</v>
      </c>
      <c r="E1244" t="s">
        <v>12</v>
      </c>
      <c r="F1244" s="1">
        <v>44939</v>
      </c>
      <c r="G1244">
        <v>2.1</v>
      </c>
      <c r="H1244">
        <v>10</v>
      </c>
      <c r="I1244">
        <v>13993</v>
      </c>
      <c r="J1244" t="s">
        <v>13</v>
      </c>
    </row>
    <row r="1245" spans="1:10" x14ac:dyDescent="0.25">
      <c r="A1245">
        <v>541006</v>
      </c>
      <c r="B1245" t="s">
        <v>893</v>
      </c>
      <c r="C1245" t="s">
        <v>894</v>
      </c>
      <c r="D1245">
        <v>6</v>
      </c>
      <c r="E1245" t="s">
        <v>12</v>
      </c>
      <c r="F1245" s="1">
        <v>44939</v>
      </c>
      <c r="G1245">
        <v>2.1</v>
      </c>
      <c r="H1245">
        <v>13</v>
      </c>
      <c r="I1245">
        <v>13993</v>
      </c>
      <c r="J1245" t="s">
        <v>13</v>
      </c>
    </row>
    <row r="1246" spans="1:10" x14ac:dyDescent="0.25">
      <c r="A1246">
        <v>541006</v>
      </c>
      <c r="B1246" t="s">
        <v>478</v>
      </c>
      <c r="C1246" t="s">
        <v>479</v>
      </c>
      <c r="D1246">
        <v>4</v>
      </c>
      <c r="E1246" t="s">
        <v>12</v>
      </c>
      <c r="F1246" s="1">
        <v>44939</v>
      </c>
      <c r="G1246">
        <v>3.75</v>
      </c>
      <c r="H1246">
        <v>15</v>
      </c>
      <c r="I1246">
        <v>13993</v>
      </c>
      <c r="J1246" t="s">
        <v>13</v>
      </c>
    </row>
    <row r="1247" spans="1:10" x14ac:dyDescent="0.25">
      <c r="A1247">
        <v>541007</v>
      </c>
      <c r="B1247" t="s">
        <v>434</v>
      </c>
      <c r="C1247" t="s">
        <v>435</v>
      </c>
      <c r="D1247">
        <v>4</v>
      </c>
      <c r="E1247" t="s">
        <v>237</v>
      </c>
      <c r="F1247" s="1">
        <v>44939</v>
      </c>
      <c r="G1247">
        <v>4.6500000000000004</v>
      </c>
      <c r="H1247">
        <v>19</v>
      </c>
      <c r="I1247">
        <v>13078</v>
      </c>
      <c r="J1247" t="s">
        <v>13</v>
      </c>
    </row>
    <row r="1248" spans="1:10" x14ac:dyDescent="0.25">
      <c r="A1248">
        <v>541008</v>
      </c>
      <c r="B1248" t="s">
        <v>1465</v>
      </c>
      <c r="C1248" t="s">
        <v>1466</v>
      </c>
      <c r="D1248">
        <v>3</v>
      </c>
      <c r="E1248" t="s">
        <v>12</v>
      </c>
      <c r="F1248" s="1">
        <v>44939</v>
      </c>
      <c r="G1248">
        <v>2.95</v>
      </c>
      <c r="H1248">
        <v>9</v>
      </c>
      <c r="I1248">
        <v>17848</v>
      </c>
      <c r="J1248" t="s">
        <v>13</v>
      </c>
    </row>
    <row r="1249" spans="1:10" x14ac:dyDescent="0.25">
      <c r="A1249">
        <v>541008</v>
      </c>
      <c r="B1249" t="s">
        <v>1467</v>
      </c>
      <c r="C1249" t="s">
        <v>1468</v>
      </c>
      <c r="D1249">
        <v>3</v>
      </c>
      <c r="E1249" t="s">
        <v>12</v>
      </c>
      <c r="F1249" s="1">
        <v>44939</v>
      </c>
      <c r="G1249">
        <v>0.65</v>
      </c>
      <c r="H1249">
        <v>2</v>
      </c>
      <c r="I1249">
        <v>17848</v>
      </c>
      <c r="J1249" t="s">
        <v>13</v>
      </c>
    </row>
    <row r="1250" spans="1:10" x14ac:dyDescent="0.25">
      <c r="A1250">
        <v>541008</v>
      </c>
      <c r="B1250" t="s">
        <v>641</v>
      </c>
      <c r="C1250" t="s">
        <v>642</v>
      </c>
      <c r="D1250">
        <v>8</v>
      </c>
      <c r="E1250" t="s">
        <v>12</v>
      </c>
      <c r="F1250" s="1">
        <v>44939</v>
      </c>
      <c r="G1250">
        <v>2.95</v>
      </c>
      <c r="H1250">
        <v>24</v>
      </c>
      <c r="I1250">
        <v>17848</v>
      </c>
      <c r="J1250" t="s">
        <v>13</v>
      </c>
    </row>
    <row r="1251" spans="1:10" x14ac:dyDescent="0.25">
      <c r="A1251">
        <v>541008</v>
      </c>
      <c r="B1251" t="s">
        <v>1162</v>
      </c>
      <c r="C1251" t="s">
        <v>1163</v>
      </c>
      <c r="D1251">
        <v>6</v>
      </c>
      <c r="E1251" t="s">
        <v>12</v>
      </c>
      <c r="F1251" s="1">
        <v>44939</v>
      </c>
      <c r="G1251">
        <v>2.95</v>
      </c>
      <c r="H1251">
        <v>18</v>
      </c>
      <c r="I1251">
        <v>17848</v>
      </c>
      <c r="J1251" t="s">
        <v>13</v>
      </c>
    </row>
    <row r="1252" spans="1:10" x14ac:dyDescent="0.25">
      <c r="A1252">
        <v>541008</v>
      </c>
      <c r="B1252" t="s">
        <v>1469</v>
      </c>
      <c r="C1252" t="s">
        <v>1470</v>
      </c>
      <c r="D1252">
        <v>48</v>
      </c>
      <c r="E1252" t="s">
        <v>12</v>
      </c>
      <c r="F1252" s="1">
        <v>44939</v>
      </c>
      <c r="G1252">
        <v>0.42</v>
      </c>
      <c r="H1252">
        <v>20</v>
      </c>
      <c r="I1252">
        <v>17848</v>
      </c>
      <c r="J1252" t="s">
        <v>13</v>
      </c>
    </row>
    <row r="1253" spans="1:10" x14ac:dyDescent="0.25">
      <c r="A1253">
        <v>541009</v>
      </c>
      <c r="B1253" t="s">
        <v>1142</v>
      </c>
      <c r="C1253" t="s">
        <v>1143</v>
      </c>
      <c r="D1253">
        <v>1</v>
      </c>
      <c r="E1253" t="s">
        <v>237</v>
      </c>
      <c r="F1253" s="1">
        <v>44939</v>
      </c>
      <c r="G1253">
        <v>4.95</v>
      </c>
      <c r="H1253">
        <v>5</v>
      </c>
      <c r="I1253">
        <v>17581</v>
      </c>
      <c r="J1253" t="s">
        <v>13</v>
      </c>
    </row>
    <row r="1254" spans="1:10" x14ac:dyDescent="0.25">
      <c r="A1254">
        <v>541009</v>
      </c>
      <c r="B1254" t="s">
        <v>175</v>
      </c>
      <c r="C1254" t="s">
        <v>176</v>
      </c>
      <c r="D1254">
        <v>1</v>
      </c>
      <c r="E1254" t="s">
        <v>237</v>
      </c>
      <c r="F1254" s="1">
        <v>44939</v>
      </c>
      <c r="G1254">
        <v>1.95</v>
      </c>
      <c r="H1254">
        <v>2</v>
      </c>
      <c r="I1254">
        <v>17581</v>
      </c>
      <c r="J1254" t="s">
        <v>13</v>
      </c>
    </row>
    <row r="1255" spans="1:10" x14ac:dyDescent="0.25">
      <c r="A1255">
        <v>541009</v>
      </c>
      <c r="B1255" t="s">
        <v>1471</v>
      </c>
      <c r="C1255" t="s">
        <v>1472</v>
      </c>
      <c r="D1255">
        <v>1</v>
      </c>
      <c r="E1255" t="s">
        <v>237</v>
      </c>
      <c r="F1255" s="1">
        <v>44939</v>
      </c>
      <c r="G1255">
        <v>12.75</v>
      </c>
      <c r="H1255">
        <v>13</v>
      </c>
      <c r="I1255">
        <v>17581</v>
      </c>
      <c r="J1255" t="s">
        <v>13</v>
      </c>
    </row>
    <row r="1256" spans="1:10" x14ac:dyDescent="0.25">
      <c r="A1256">
        <v>541009</v>
      </c>
      <c r="B1256" t="s">
        <v>67</v>
      </c>
      <c r="C1256" t="s">
        <v>68</v>
      </c>
      <c r="D1256">
        <v>1</v>
      </c>
      <c r="E1256" t="s">
        <v>237</v>
      </c>
      <c r="F1256" s="1">
        <v>44939</v>
      </c>
      <c r="G1256">
        <v>3.75</v>
      </c>
      <c r="H1256">
        <v>4</v>
      </c>
      <c r="I1256">
        <v>17581</v>
      </c>
      <c r="J1256" t="s">
        <v>13</v>
      </c>
    </row>
    <row r="1257" spans="1:10" x14ac:dyDescent="0.25">
      <c r="A1257">
        <v>541010</v>
      </c>
      <c r="B1257" t="s">
        <v>1473</v>
      </c>
      <c r="C1257" t="s">
        <v>1474</v>
      </c>
      <c r="D1257">
        <v>6</v>
      </c>
      <c r="E1257" t="s">
        <v>12</v>
      </c>
      <c r="F1257" s="1">
        <v>44939</v>
      </c>
      <c r="G1257">
        <v>2.95</v>
      </c>
      <c r="H1257">
        <v>18</v>
      </c>
      <c r="I1257">
        <v>14114</v>
      </c>
      <c r="J1257" t="s">
        <v>13</v>
      </c>
    </row>
    <row r="1258" spans="1:10" x14ac:dyDescent="0.25">
      <c r="A1258">
        <v>541010</v>
      </c>
      <c r="B1258" t="s">
        <v>1475</v>
      </c>
      <c r="C1258" t="s">
        <v>1476</v>
      </c>
      <c r="D1258">
        <v>12</v>
      </c>
      <c r="E1258" t="s">
        <v>12</v>
      </c>
      <c r="F1258" s="1">
        <v>44939</v>
      </c>
      <c r="G1258">
        <v>1.65</v>
      </c>
      <c r="H1258">
        <v>20</v>
      </c>
      <c r="I1258">
        <v>14114</v>
      </c>
      <c r="J1258" t="s">
        <v>13</v>
      </c>
    </row>
    <row r="1259" spans="1:10" x14ac:dyDescent="0.25">
      <c r="A1259">
        <v>541010</v>
      </c>
      <c r="B1259" t="s">
        <v>994</v>
      </c>
      <c r="C1259" t="s">
        <v>995</v>
      </c>
      <c r="D1259">
        <v>3</v>
      </c>
      <c r="E1259" t="s">
        <v>12</v>
      </c>
      <c r="F1259" s="1">
        <v>44939</v>
      </c>
      <c r="G1259">
        <v>5.45</v>
      </c>
      <c r="H1259">
        <v>16</v>
      </c>
      <c r="I1259">
        <v>14114</v>
      </c>
      <c r="J1259" t="s">
        <v>13</v>
      </c>
    </row>
    <row r="1260" spans="1:10" x14ac:dyDescent="0.25">
      <c r="A1260">
        <v>541010</v>
      </c>
      <c r="B1260" t="s">
        <v>1477</v>
      </c>
      <c r="C1260" t="s">
        <v>1478</v>
      </c>
      <c r="D1260">
        <v>6</v>
      </c>
      <c r="E1260" t="s">
        <v>12</v>
      </c>
      <c r="F1260" s="1">
        <v>44939</v>
      </c>
      <c r="G1260">
        <v>2.95</v>
      </c>
      <c r="H1260">
        <v>18</v>
      </c>
      <c r="I1260">
        <v>14114</v>
      </c>
      <c r="J1260" t="s">
        <v>13</v>
      </c>
    </row>
    <row r="1261" spans="1:10" x14ac:dyDescent="0.25">
      <c r="A1261">
        <v>541010</v>
      </c>
      <c r="B1261" t="s">
        <v>1479</v>
      </c>
      <c r="C1261" t="s">
        <v>1480</v>
      </c>
      <c r="D1261">
        <v>4</v>
      </c>
      <c r="E1261" t="s">
        <v>12</v>
      </c>
      <c r="F1261" s="1">
        <v>44939</v>
      </c>
      <c r="G1261">
        <v>3.75</v>
      </c>
      <c r="H1261">
        <v>15</v>
      </c>
      <c r="I1261">
        <v>14114</v>
      </c>
      <c r="J1261" t="s">
        <v>13</v>
      </c>
    </row>
    <row r="1262" spans="1:10" x14ac:dyDescent="0.25">
      <c r="A1262">
        <v>541010</v>
      </c>
      <c r="B1262" t="s">
        <v>1481</v>
      </c>
      <c r="C1262" t="s">
        <v>1482</v>
      </c>
      <c r="D1262">
        <v>6</v>
      </c>
      <c r="E1262" t="s">
        <v>12</v>
      </c>
      <c r="F1262" s="1">
        <v>44939</v>
      </c>
      <c r="G1262">
        <v>2.95</v>
      </c>
      <c r="H1262">
        <v>18</v>
      </c>
      <c r="I1262">
        <v>14114</v>
      </c>
      <c r="J1262" t="s">
        <v>13</v>
      </c>
    </row>
    <row r="1263" spans="1:10" x14ac:dyDescent="0.25">
      <c r="A1263">
        <v>541010</v>
      </c>
      <c r="B1263" t="s">
        <v>225</v>
      </c>
      <c r="C1263" t="s">
        <v>226</v>
      </c>
      <c r="D1263">
        <v>6</v>
      </c>
      <c r="E1263" t="s">
        <v>12</v>
      </c>
      <c r="F1263" s="1">
        <v>44939</v>
      </c>
      <c r="G1263">
        <v>2.95</v>
      </c>
      <c r="H1263">
        <v>18</v>
      </c>
      <c r="I1263">
        <v>14114</v>
      </c>
      <c r="J1263" t="s">
        <v>13</v>
      </c>
    </row>
    <row r="1264" spans="1:10" x14ac:dyDescent="0.25">
      <c r="A1264">
        <v>541010</v>
      </c>
      <c r="B1264" t="s">
        <v>83</v>
      </c>
      <c r="C1264" t="s">
        <v>84</v>
      </c>
      <c r="D1264">
        <v>12</v>
      </c>
      <c r="E1264" t="s">
        <v>12</v>
      </c>
      <c r="F1264" s="1">
        <v>44939</v>
      </c>
      <c r="G1264">
        <v>1.95</v>
      </c>
      <c r="H1264">
        <v>23</v>
      </c>
      <c r="I1264">
        <v>14114</v>
      </c>
      <c r="J1264" t="s">
        <v>13</v>
      </c>
    </row>
    <row r="1265" spans="1:10" x14ac:dyDescent="0.25">
      <c r="A1265">
        <v>541010</v>
      </c>
      <c r="B1265" t="s">
        <v>791</v>
      </c>
      <c r="C1265" t="s">
        <v>792</v>
      </c>
      <c r="D1265">
        <v>12</v>
      </c>
      <c r="E1265" t="s">
        <v>12</v>
      </c>
      <c r="F1265" s="1">
        <v>44939</v>
      </c>
      <c r="G1265">
        <v>1.95</v>
      </c>
      <c r="H1265">
        <v>23</v>
      </c>
      <c r="I1265">
        <v>14114</v>
      </c>
      <c r="J1265" t="s">
        <v>13</v>
      </c>
    </row>
    <row r="1266" spans="1:10" x14ac:dyDescent="0.25">
      <c r="A1266">
        <v>541010</v>
      </c>
      <c r="B1266" t="s">
        <v>137</v>
      </c>
      <c r="C1266" t="s">
        <v>138</v>
      </c>
      <c r="D1266">
        <v>10</v>
      </c>
      <c r="E1266" t="s">
        <v>12</v>
      </c>
      <c r="F1266" s="1">
        <v>44939</v>
      </c>
      <c r="G1266">
        <v>0.85</v>
      </c>
      <c r="H1266">
        <v>8</v>
      </c>
      <c r="I1266">
        <v>14114</v>
      </c>
      <c r="J1266" t="s">
        <v>13</v>
      </c>
    </row>
    <row r="1267" spans="1:10" x14ac:dyDescent="0.25">
      <c r="A1267">
        <v>541010</v>
      </c>
      <c r="B1267" t="s">
        <v>1483</v>
      </c>
      <c r="C1267" t="s">
        <v>1484</v>
      </c>
      <c r="D1267">
        <v>12</v>
      </c>
      <c r="E1267" t="s">
        <v>12</v>
      </c>
      <c r="F1267" s="1">
        <v>44939</v>
      </c>
      <c r="G1267">
        <v>1.49</v>
      </c>
      <c r="H1267">
        <v>18</v>
      </c>
      <c r="I1267">
        <v>14114</v>
      </c>
      <c r="J1267" t="s">
        <v>13</v>
      </c>
    </row>
    <row r="1268" spans="1:10" x14ac:dyDescent="0.25">
      <c r="A1268">
        <v>541011</v>
      </c>
      <c r="B1268" t="s">
        <v>1485</v>
      </c>
      <c r="C1268" t="s">
        <v>1486</v>
      </c>
      <c r="D1268">
        <v>12</v>
      </c>
      <c r="E1268" t="s">
        <v>12</v>
      </c>
      <c r="F1268" s="1">
        <v>44939</v>
      </c>
      <c r="G1268">
        <v>0.85</v>
      </c>
      <c r="H1268">
        <v>10</v>
      </c>
      <c r="I1268">
        <v>15447</v>
      </c>
      <c r="J1268" t="s">
        <v>13</v>
      </c>
    </row>
    <row r="1269" spans="1:10" x14ac:dyDescent="0.25">
      <c r="A1269">
        <v>541011</v>
      </c>
      <c r="B1269" t="s">
        <v>749</v>
      </c>
      <c r="C1269" t="s">
        <v>750</v>
      </c>
      <c r="D1269">
        <v>12</v>
      </c>
      <c r="E1269" t="s">
        <v>12</v>
      </c>
      <c r="F1269" s="1">
        <v>44939</v>
      </c>
      <c r="G1269">
        <v>1.25</v>
      </c>
      <c r="H1269">
        <v>15</v>
      </c>
      <c r="I1269">
        <v>15447</v>
      </c>
      <c r="J1269" t="s">
        <v>13</v>
      </c>
    </row>
    <row r="1270" spans="1:10" x14ac:dyDescent="0.25">
      <c r="A1270">
        <v>541011</v>
      </c>
      <c r="B1270" t="s">
        <v>260</v>
      </c>
      <c r="C1270" t="s">
        <v>261</v>
      </c>
      <c r="D1270">
        <v>16</v>
      </c>
      <c r="E1270" t="s">
        <v>12</v>
      </c>
      <c r="F1270" s="1">
        <v>44939</v>
      </c>
      <c r="G1270">
        <v>0.65</v>
      </c>
      <c r="H1270">
        <v>10</v>
      </c>
      <c r="I1270">
        <v>15447</v>
      </c>
      <c r="J1270" t="s">
        <v>13</v>
      </c>
    </row>
    <row r="1271" spans="1:10" x14ac:dyDescent="0.25">
      <c r="A1271">
        <v>541011</v>
      </c>
      <c r="B1271" t="s">
        <v>1487</v>
      </c>
      <c r="C1271" t="s">
        <v>1488</v>
      </c>
      <c r="D1271">
        <v>12</v>
      </c>
      <c r="E1271" t="s">
        <v>12</v>
      </c>
      <c r="F1271" s="1">
        <v>44939</v>
      </c>
      <c r="G1271">
        <v>1.65</v>
      </c>
      <c r="H1271">
        <v>20</v>
      </c>
      <c r="I1271">
        <v>15447</v>
      </c>
      <c r="J1271" t="s">
        <v>13</v>
      </c>
    </row>
    <row r="1272" spans="1:10" x14ac:dyDescent="0.25">
      <c r="A1272">
        <v>541011</v>
      </c>
      <c r="B1272" t="s">
        <v>1489</v>
      </c>
      <c r="C1272" t="s">
        <v>1490</v>
      </c>
      <c r="D1272">
        <v>12</v>
      </c>
      <c r="E1272" t="s">
        <v>12</v>
      </c>
      <c r="F1272" s="1">
        <v>44939</v>
      </c>
      <c r="G1272">
        <v>1.65</v>
      </c>
      <c r="H1272">
        <v>20</v>
      </c>
      <c r="I1272">
        <v>15447</v>
      </c>
      <c r="J1272" t="s">
        <v>13</v>
      </c>
    </row>
    <row r="1273" spans="1:10" x14ac:dyDescent="0.25">
      <c r="A1273">
        <v>541011</v>
      </c>
      <c r="B1273" t="s">
        <v>30</v>
      </c>
      <c r="C1273" t="s">
        <v>31</v>
      </c>
      <c r="D1273">
        <v>8</v>
      </c>
      <c r="E1273" t="s">
        <v>12</v>
      </c>
      <c r="F1273" s="1">
        <v>44939</v>
      </c>
      <c r="G1273">
        <v>1.69</v>
      </c>
      <c r="H1273">
        <v>14</v>
      </c>
      <c r="I1273">
        <v>15447</v>
      </c>
      <c r="J1273" t="s">
        <v>13</v>
      </c>
    </row>
    <row r="1274" spans="1:10" x14ac:dyDescent="0.25">
      <c r="A1274">
        <v>541011</v>
      </c>
      <c r="B1274" t="s">
        <v>625</v>
      </c>
      <c r="C1274" t="s">
        <v>626</v>
      </c>
      <c r="D1274">
        <v>2</v>
      </c>
      <c r="E1274" t="s">
        <v>12</v>
      </c>
      <c r="F1274" s="1">
        <v>44939</v>
      </c>
      <c r="G1274">
        <v>12.75</v>
      </c>
      <c r="H1274">
        <v>26</v>
      </c>
      <c r="I1274">
        <v>15447</v>
      </c>
      <c r="J1274" t="s">
        <v>13</v>
      </c>
    </row>
    <row r="1275" spans="1:10" x14ac:dyDescent="0.25">
      <c r="A1275">
        <v>541011</v>
      </c>
      <c r="B1275" t="s">
        <v>266</v>
      </c>
      <c r="C1275" t="s">
        <v>267</v>
      </c>
      <c r="D1275">
        <v>6</v>
      </c>
      <c r="E1275" t="s">
        <v>12</v>
      </c>
      <c r="F1275" s="1">
        <v>44939</v>
      </c>
      <c r="G1275">
        <v>2.95</v>
      </c>
      <c r="H1275">
        <v>18</v>
      </c>
      <c r="I1275">
        <v>15447</v>
      </c>
      <c r="J1275" t="s">
        <v>13</v>
      </c>
    </row>
    <row r="1276" spans="1:10" x14ac:dyDescent="0.25">
      <c r="A1276">
        <v>541011</v>
      </c>
      <c r="B1276" t="s">
        <v>1491</v>
      </c>
      <c r="C1276" t="s">
        <v>1492</v>
      </c>
      <c r="D1276">
        <v>5</v>
      </c>
      <c r="E1276" t="s">
        <v>12</v>
      </c>
      <c r="F1276" s="1">
        <v>44939</v>
      </c>
      <c r="G1276">
        <v>4.6500000000000004</v>
      </c>
      <c r="H1276">
        <v>23</v>
      </c>
      <c r="I1276">
        <v>15447</v>
      </c>
      <c r="J1276" t="s">
        <v>13</v>
      </c>
    </row>
    <row r="1277" spans="1:10" x14ac:dyDescent="0.25">
      <c r="A1277">
        <v>541012</v>
      </c>
      <c r="B1277" t="s">
        <v>1493</v>
      </c>
      <c r="C1277" t="s">
        <v>1494</v>
      </c>
      <c r="D1277">
        <v>25</v>
      </c>
      <c r="E1277" t="s">
        <v>12</v>
      </c>
      <c r="F1277" s="1">
        <v>44939</v>
      </c>
      <c r="G1277">
        <v>0.42</v>
      </c>
      <c r="H1277">
        <v>10</v>
      </c>
      <c r="I1277">
        <v>17019</v>
      </c>
      <c r="J1277" t="s">
        <v>13</v>
      </c>
    </row>
    <row r="1278" spans="1:10" x14ac:dyDescent="0.25">
      <c r="A1278">
        <v>541012</v>
      </c>
      <c r="B1278" t="s">
        <v>931</v>
      </c>
      <c r="C1278" t="s">
        <v>932</v>
      </c>
      <c r="D1278">
        <v>25</v>
      </c>
      <c r="E1278" t="s">
        <v>12</v>
      </c>
      <c r="F1278" s="1">
        <v>44939</v>
      </c>
      <c r="G1278">
        <v>0.42</v>
      </c>
      <c r="H1278">
        <v>10</v>
      </c>
      <c r="I1278">
        <v>17019</v>
      </c>
      <c r="J1278" t="s">
        <v>13</v>
      </c>
    </row>
    <row r="1279" spans="1:10" x14ac:dyDescent="0.25">
      <c r="A1279">
        <v>541012</v>
      </c>
      <c r="B1279" t="s">
        <v>1495</v>
      </c>
      <c r="C1279" t="s">
        <v>1496</v>
      </c>
      <c r="D1279">
        <v>25</v>
      </c>
      <c r="E1279" t="s">
        <v>12</v>
      </c>
      <c r="F1279" s="1">
        <v>44939</v>
      </c>
      <c r="G1279">
        <v>0.42</v>
      </c>
      <c r="H1279">
        <v>10</v>
      </c>
      <c r="I1279">
        <v>17019</v>
      </c>
      <c r="J1279" t="s">
        <v>13</v>
      </c>
    </row>
    <row r="1280" spans="1:10" x14ac:dyDescent="0.25">
      <c r="A1280">
        <v>541012</v>
      </c>
      <c r="B1280" t="s">
        <v>34</v>
      </c>
      <c r="C1280" t="s">
        <v>35</v>
      </c>
      <c r="D1280">
        <v>4</v>
      </c>
      <c r="E1280" t="s">
        <v>12</v>
      </c>
      <c r="F1280" s="1">
        <v>44939</v>
      </c>
      <c r="G1280">
        <v>2.1</v>
      </c>
      <c r="H1280">
        <v>8</v>
      </c>
      <c r="I1280">
        <v>17019</v>
      </c>
      <c r="J1280" t="s">
        <v>13</v>
      </c>
    </row>
    <row r="1281" spans="1:10" x14ac:dyDescent="0.25">
      <c r="A1281">
        <v>541012</v>
      </c>
      <c r="B1281" t="s">
        <v>32</v>
      </c>
      <c r="C1281" t="s">
        <v>33</v>
      </c>
      <c r="D1281">
        <v>3</v>
      </c>
      <c r="E1281" t="s">
        <v>12</v>
      </c>
      <c r="F1281" s="1">
        <v>44939</v>
      </c>
      <c r="G1281">
        <v>2.1</v>
      </c>
      <c r="H1281">
        <v>6</v>
      </c>
      <c r="I1281">
        <v>17019</v>
      </c>
      <c r="J1281" t="s">
        <v>13</v>
      </c>
    </row>
    <row r="1282" spans="1:10" x14ac:dyDescent="0.25">
      <c r="A1282">
        <v>541012</v>
      </c>
      <c r="B1282" t="s">
        <v>767</v>
      </c>
      <c r="C1282" t="s">
        <v>768</v>
      </c>
      <c r="D1282">
        <v>6</v>
      </c>
      <c r="E1282" t="s">
        <v>12</v>
      </c>
      <c r="F1282" s="1">
        <v>44939</v>
      </c>
      <c r="G1282">
        <v>0.55000000000000004</v>
      </c>
      <c r="H1282">
        <v>3</v>
      </c>
      <c r="I1282">
        <v>17019</v>
      </c>
      <c r="J1282" t="s">
        <v>13</v>
      </c>
    </row>
    <row r="1283" spans="1:10" x14ac:dyDescent="0.25">
      <c r="A1283">
        <v>541012</v>
      </c>
      <c r="B1283" t="s">
        <v>1497</v>
      </c>
      <c r="C1283" t="s">
        <v>1498</v>
      </c>
      <c r="D1283">
        <v>6</v>
      </c>
      <c r="E1283" t="s">
        <v>12</v>
      </c>
      <c r="F1283" s="1">
        <v>44939</v>
      </c>
      <c r="G1283">
        <v>0.55000000000000004</v>
      </c>
      <c r="H1283">
        <v>3</v>
      </c>
      <c r="I1283">
        <v>17019</v>
      </c>
      <c r="J1283" t="s">
        <v>13</v>
      </c>
    </row>
    <row r="1284" spans="1:10" x14ac:dyDescent="0.25">
      <c r="A1284">
        <v>541012</v>
      </c>
      <c r="B1284" t="s">
        <v>153</v>
      </c>
      <c r="C1284" t="s">
        <v>154</v>
      </c>
      <c r="D1284">
        <v>6</v>
      </c>
      <c r="E1284" t="s">
        <v>12</v>
      </c>
      <c r="F1284" s="1">
        <v>44939</v>
      </c>
      <c r="G1284">
        <v>0.55000000000000004</v>
      </c>
      <c r="H1284">
        <v>3</v>
      </c>
      <c r="I1284">
        <v>17019</v>
      </c>
      <c r="J1284" t="s">
        <v>13</v>
      </c>
    </row>
    <row r="1285" spans="1:10" x14ac:dyDescent="0.25">
      <c r="A1285">
        <v>541012</v>
      </c>
      <c r="B1285" t="s">
        <v>1499</v>
      </c>
      <c r="C1285" t="s">
        <v>1500</v>
      </c>
      <c r="D1285">
        <v>4</v>
      </c>
      <c r="E1285" t="s">
        <v>12</v>
      </c>
      <c r="F1285" s="1">
        <v>44939</v>
      </c>
      <c r="G1285">
        <v>3.75</v>
      </c>
      <c r="H1285">
        <v>15</v>
      </c>
      <c r="I1285">
        <v>17019</v>
      </c>
      <c r="J1285" t="s">
        <v>13</v>
      </c>
    </row>
    <row r="1286" spans="1:10" x14ac:dyDescent="0.25">
      <c r="A1286">
        <v>541012</v>
      </c>
      <c r="B1286" t="s">
        <v>1501</v>
      </c>
      <c r="C1286" t="s">
        <v>1502</v>
      </c>
      <c r="D1286">
        <v>3</v>
      </c>
      <c r="E1286" t="s">
        <v>12</v>
      </c>
      <c r="F1286" s="1">
        <v>44939</v>
      </c>
      <c r="G1286">
        <v>1.95</v>
      </c>
      <c r="H1286">
        <v>6</v>
      </c>
      <c r="I1286">
        <v>17019</v>
      </c>
      <c r="J1286" t="s">
        <v>13</v>
      </c>
    </row>
    <row r="1287" spans="1:10" x14ac:dyDescent="0.25">
      <c r="A1287">
        <v>541012</v>
      </c>
      <c r="B1287" t="s">
        <v>1475</v>
      </c>
      <c r="C1287" t="s">
        <v>1476</v>
      </c>
      <c r="D1287">
        <v>2</v>
      </c>
      <c r="E1287" t="s">
        <v>12</v>
      </c>
      <c r="F1287" s="1">
        <v>44939</v>
      </c>
      <c r="G1287">
        <v>1.65</v>
      </c>
      <c r="H1287">
        <v>3</v>
      </c>
      <c r="I1287">
        <v>17019</v>
      </c>
      <c r="J1287" t="s">
        <v>13</v>
      </c>
    </row>
    <row r="1288" spans="1:10" x14ac:dyDescent="0.25">
      <c r="A1288">
        <v>541012</v>
      </c>
      <c r="B1288" t="s">
        <v>829</v>
      </c>
      <c r="C1288" t="s">
        <v>830</v>
      </c>
      <c r="D1288">
        <v>12</v>
      </c>
      <c r="E1288" t="s">
        <v>12</v>
      </c>
      <c r="F1288" s="1">
        <v>44939</v>
      </c>
      <c r="G1288">
        <v>1.25</v>
      </c>
      <c r="H1288">
        <v>15</v>
      </c>
      <c r="I1288">
        <v>17019</v>
      </c>
      <c r="J1288" t="s">
        <v>13</v>
      </c>
    </row>
    <row r="1289" spans="1:10" x14ac:dyDescent="0.25">
      <c r="A1289">
        <v>541012</v>
      </c>
      <c r="B1289" t="s">
        <v>1503</v>
      </c>
      <c r="C1289" t="s">
        <v>1504</v>
      </c>
      <c r="D1289">
        <v>2</v>
      </c>
      <c r="E1289" t="s">
        <v>12</v>
      </c>
      <c r="F1289" s="1">
        <v>44939</v>
      </c>
      <c r="G1289">
        <v>1.65</v>
      </c>
      <c r="H1289">
        <v>3</v>
      </c>
      <c r="I1289">
        <v>17019</v>
      </c>
      <c r="J1289" t="s">
        <v>13</v>
      </c>
    </row>
    <row r="1290" spans="1:10" x14ac:dyDescent="0.25">
      <c r="A1290">
        <v>541012</v>
      </c>
      <c r="B1290" t="s">
        <v>1505</v>
      </c>
      <c r="C1290" t="s">
        <v>1506</v>
      </c>
      <c r="D1290">
        <v>2</v>
      </c>
      <c r="E1290" t="s">
        <v>12</v>
      </c>
      <c r="F1290" s="1">
        <v>44939</v>
      </c>
      <c r="G1290">
        <v>1.65</v>
      </c>
      <c r="H1290">
        <v>3</v>
      </c>
      <c r="I1290">
        <v>17019</v>
      </c>
      <c r="J1290" t="s">
        <v>13</v>
      </c>
    </row>
    <row r="1291" spans="1:10" x14ac:dyDescent="0.25">
      <c r="A1291">
        <v>541588</v>
      </c>
      <c r="B1291" t="s">
        <v>518</v>
      </c>
      <c r="C1291" t="s">
        <v>519</v>
      </c>
      <c r="D1291">
        <v>12</v>
      </c>
      <c r="E1291" t="s">
        <v>12</v>
      </c>
      <c r="F1291" s="1">
        <v>44945</v>
      </c>
      <c r="G1291">
        <v>1.25</v>
      </c>
      <c r="H1291">
        <v>15</v>
      </c>
      <c r="I1291">
        <v>14307</v>
      </c>
      <c r="J1291" t="s">
        <v>13</v>
      </c>
    </row>
    <row r="1292" spans="1:10" x14ac:dyDescent="0.25">
      <c r="A1292">
        <v>541588</v>
      </c>
      <c r="B1292" t="s">
        <v>1507</v>
      </c>
      <c r="C1292" t="s">
        <v>1508</v>
      </c>
      <c r="D1292">
        <v>12</v>
      </c>
      <c r="E1292" t="s">
        <v>12</v>
      </c>
      <c r="F1292" s="1">
        <v>44945</v>
      </c>
      <c r="G1292">
        <v>1.45</v>
      </c>
      <c r="H1292">
        <v>17</v>
      </c>
      <c r="I1292">
        <v>14307</v>
      </c>
      <c r="J1292" t="s">
        <v>13</v>
      </c>
    </row>
    <row r="1293" spans="1:10" x14ac:dyDescent="0.25">
      <c r="A1293">
        <v>541588</v>
      </c>
      <c r="B1293" t="s">
        <v>151</v>
      </c>
      <c r="C1293" t="s">
        <v>152</v>
      </c>
      <c r="D1293">
        <v>24</v>
      </c>
      <c r="E1293" t="s">
        <v>12</v>
      </c>
      <c r="F1293" s="1">
        <v>44945</v>
      </c>
      <c r="G1293">
        <v>0.55000000000000004</v>
      </c>
      <c r="H1293">
        <v>13</v>
      </c>
      <c r="I1293">
        <v>14307</v>
      </c>
      <c r="J1293" t="s">
        <v>13</v>
      </c>
    </row>
    <row r="1294" spans="1:10" x14ac:dyDescent="0.25">
      <c r="A1294">
        <v>541589</v>
      </c>
      <c r="B1294" t="s">
        <v>1509</v>
      </c>
      <c r="C1294" t="s">
        <v>1510</v>
      </c>
      <c r="D1294">
        <v>8</v>
      </c>
      <c r="E1294" t="s">
        <v>237</v>
      </c>
      <c r="F1294" s="1">
        <v>44945</v>
      </c>
      <c r="G1294">
        <v>6.75</v>
      </c>
      <c r="H1294">
        <v>54</v>
      </c>
      <c r="I1294">
        <v>15831</v>
      </c>
      <c r="J1294" t="s">
        <v>13</v>
      </c>
    </row>
    <row r="1295" spans="1:10" x14ac:dyDescent="0.25">
      <c r="A1295">
        <v>541590</v>
      </c>
      <c r="B1295" t="s">
        <v>1479</v>
      </c>
      <c r="C1295" t="s">
        <v>1480</v>
      </c>
      <c r="D1295">
        <v>4</v>
      </c>
      <c r="E1295" t="s">
        <v>12</v>
      </c>
      <c r="F1295" s="1">
        <v>44945</v>
      </c>
      <c r="G1295">
        <v>3.75</v>
      </c>
      <c r="H1295">
        <v>15</v>
      </c>
      <c r="I1295">
        <v>13310</v>
      </c>
      <c r="J1295" t="s">
        <v>13</v>
      </c>
    </row>
    <row r="1296" spans="1:10" x14ac:dyDescent="0.25">
      <c r="A1296">
        <v>541590</v>
      </c>
      <c r="B1296" t="s">
        <v>1511</v>
      </c>
      <c r="C1296" t="s">
        <v>1512</v>
      </c>
      <c r="D1296">
        <v>12</v>
      </c>
      <c r="E1296" t="s">
        <v>12</v>
      </c>
      <c r="F1296" s="1">
        <v>44945</v>
      </c>
      <c r="G1296">
        <v>1.65</v>
      </c>
      <c r="H1296">
        <v>20</v>
      </c>
      <c r="I1296">
        <v>13310</v>
      </c>
      <c r="J1296" t="s">
        <v>13</v>
      </c>
    </row>
    <row r="1297" spans="1:10" x14ac:dyDescent="0.25">
      <c r="A1297">
        <v>541590</v>
      </c>
      <c r="B1297" t="s">
        <v>1513</v>
      </c>
      <c r="C1297" t="s">
        <v>1514</v>
      </c>
      <c r="D1297">
        <v>12</v>
      </c>
      <c r="E1297" t="s">
        <v>12</v>
      </c>
      <c r="F1297" s="1">
        <v>44945</v>
      </c>
      <c r="G1297">
        <v>0.85</v>
      </c>
      <c r="H1297">
        <v>10</v>
      </c>
      <c r="I1297">
        <v>13310</v>
      </c>
      <c r="J1297" t="s">
        <v>13</v>
      </c>
    </row>
    <row r="1298" spans="1:10" x14ac:dyDescent="0.25">
      <c r="A1298">
        <v>541590</v>
      </c>
      <c r="B1298" t="s">
        <v>1515</v>
      </c>
      <c r="C1298" t="s">
        <v>1516</v>
      </c>
      <c r="D1298">
        <v>6</v>
      </c>
      <c r="E1298" t="s">
        <v>12</v>
      </c>
      <c r="F1298" s="1">
        <v>44945</v>
      </c>
      <c r="G1298">
        <v>2.95</v>
      </c>
      <c r="H1298">
        <v>18</v>
      </c>
      <c r="I1298">
        <v>13310</v>
      </c>
      <c r="J1298" t="s">
        <v>13</v>
      </c>
    </row>
    <row r="1299" spans="1:10" x14ac:dyDescent="0.25">
      <c r="A1299">
        <v>541590</v>
      </c>
      <c r="B1299" t="s">
        <v>1517</v>
      </c>
      <c r="C1299" t="s">
        <v>1518</v>
      </c>
      <c r="D1299">
        <v>6</v>
      </c>
      <c r="E1299" t="s">
        <v>12</v>
      </c>
      <c r="F1299" s="1">
        <v>44945</v>
      </c>
      <c r="G1299">
        <v>2.95</v>
      </c>
      <c r="H1299">
        <v>18</v>
      </c>
      <c r="I1299">
        <v>13310</v>
      </c>
      <c r="J1299" t="s">
        <v>13</v>
      </c>
    </row>
    <row r="1300" spans="1:10" x14ac:dyDescent="0.25">
      <c r="A1300">
        <v>541590</v>
      </c>
      <c r="B1300" t="s">
        <v>1519</v>
      </c>
      <c r="C1300" t="s">
        <v>1520</v>
      </c>
      <c r="D1300">
        <v>24</v>
      </c>
      <c r="E1300" t="s">
        <v>12</v>
      </c>
      <c r="F1300" s="1">
        <v>44945</v>
      </c>
      <c r="G1300">
        <v>0.85</v>
      </c>
      <c r="H1300">
        <v>20</v>
      </c>
      <c r="I1300">
        <v>13310</v>
      </c>
      <c r="J1300" t="s">
        <v>13</v>
      </c>
    </row>
    <row r="1301" spans="1:10" x14ac:dyDescent="0.25">
      <c r="A1301">
        <v>541590</v>
      </c>
      <c r="B1301" t="s">
        <v>825</v>
      </c>
      <c r="C1301" t="s">
        <v>826</v>
      </c>
      <c r="D1301">
        <v>12</v>
      </c>
      <c r="E1301" t="s">
        <v>12</v>
      </c>
      <c r="F1301" s="1">
        <v>44945</v>
      </c>
      <c r="G1301">
        <v>1.25</v>
      </c>
      <c r="H1301">
        <v>15</v>
      </c>
      <c r="I1301">
        <v>13310</v>
      </c>
      <c r="J1301" t="s">
        <v>13</v>
      </c>
    </row>
    <row r="1302" spans="1:10" x14ac:dyDescent="0.25">
      <c r="A1302">
        <v>541590</v>
      </c>
      <c r="B1302" t="s">
        <v>129</v>
      </c>
      <c r="C1302" t="s">
        <v>130</v>
      </c>
      <c r="D1302">
        <v>6</v>
      </c>
      <c r="E1302" t="s">
        <v>12</v>
      </c>
      <c r="F1302" s="1">
        <v>44945</v>
      </c>
      <c r="G1302">
        <v>2.95</v>
      </c>
      <c r="H1302">
        <v>18</v>
      </c>
      <c r="I1302">
        <v>13310</v>
      </c>
      <c r="J1302" t="s">
        <v>13</v>
      </c>
    </row>
    <row r="1303" spans="1:10" x14ac:dyDescent="0.25">
      <c r="A1303">
        <v>541590</v>
      </c>
      <c r="B1303" t="s">
        <v>1521</v>
      </c>
      <c r="C1303" t="s">
        <v>1285</v>
      </c>
      <c r="D1303">
        <v>12</v>
      </c>
      <c r="E1303" t="s">
        <v>12</v>
      </c>
      <c r="F1303" s="1">
        <v>44945</v>
      </c>
      <c r="G1303">
        <v>0.95</v>
      </c>
      <c r="H1303">
        <v>11</v>
      </c>
      <c r="I1303">
        <v>13310</v>
      </c>
      <c r="J1303" t="s">
        <v>13</v>
      </c>
    </row>
    <row r="1304" spans="1:10" x14ac:dyDescent="0.25">
      <c r="A1304">
        <v>541590</v>
      </c>
      <c r="B1304" t="s">
        <v>1522</v>
      </c>
      <c r="C1304" t="s">
        <v>1523</v>
      </c>
      <c r="D1304">
        <v>12</v>
      </c>
      <c r="E1304" t="s">
        <v>12</v>
      </c>
      <c r="F1304" s="1">
        <v>44945</v>
      </c>
      <c r="G1304">
        <v>1.25</v>
      </c>
      <c r="H1304">
        <v>15</v>
      </c>
      <c r="I1304">
        <v>13310</v>
      </c>
      <c r="J1304" t="s">
        <v>13</v>
      </c>
    </row>
    <row r="1305" spans="1:10" x14ac:dyDescent="0.25">
      <c r="A1305">
        <v>541590</v>
      </c>
      <c r="B1305" t="s">
        <v>1524</v>
      </c>
      <c r="C1305" t="s">
        <v>1525</v>
      </c>
      <c r="D1305">
        <v>6</v>
      </c>
      <c r="E1305" t="s">
        <v>12</v>
      </c>
      <c r="F1305" s="1">
        <v>44945</v>
      </c>
      <c r="G1305">
        <v>2.95</v>
      </c>
      <c r="H1305">
        <v>18</v>
      </c>
      <c r="I1305">
        <v>13310</v>
      </c>
      <c r="J1305" t="s">
        <v>13</v>
      </c>
    </row>
    <row r="1306" spans="1:10" x14ac:dyDescent="0.25">
      <c r="A1306">
        <v>541590</v>
      </c>
      <c r="B1306" t="s">
        <v>1526</v>
      </c>
      <c r="C1306" t="s">
        <v>1527</v>
      </c>
      <c r="D1306">
        <v>6</v>
      </c>
      <c r="E1306" t="s">
        <v>12</v>
      </c>
      <c r="F1306" s="1">
        <v>44945</v>
      </c>
      <c r="G1306">
        <v>2.5499999999999998</v>
      </c>
      <c r="H1306">
        <v>15</v>
      </c>
      <c r="I1306">
        <v>13310</v>
      </c>
      <c r="J1306" t="s">
        <v>13</v>
      </c>
    </row>
    <row r="1307" spans="1:10" x14ac:dyDescent="0.25">
      <c r="A1307">
        <v>541590</v>
      </c>
      <c r="B1307" t="s">
        <v>1528</v>
      </c>
      <c r="C1307" t="s">
        <v>1529</v>
      </c>
      <c r="D1307">
        <v>12</v>
      </c>
      <c r="E1307" t="s">
        <v>12</v>
      </c>
      <c r="F1307" s="1">
        <v>44945</v>
      </c>
      <c r="G1307">
        <v>1.65</v>
      </c>
      <c r="H1307">
        <v>20</v>
      </c>
      <c r="I1307">
        <v>13310</v>
      </c>
      <c r="J1307" t="s">
        <v>13</v>
      </c>
    </row>
    <row r="1308" spans="1:10" x14ac:dyDescent="0.25">
      <c r="A1308">
        <v>541590</v>
      </c>
      <c r="B1308" t="s">
        <v>1530</v>
      </c>
      <c r="C1308" t="s">
        <v>1531</v>
      </c>
      <c r="D1308">
        <v>12</v>
      </c>
      <c r="E1308" t="s">
        <v>12</v>
      </c>
      <c r="F1308" s="1">
        <v>44945</v>
      </c>
      <c r="G1308">
        <v>1.25</v>
      </c>
      <c r="H1308">
        <v>15</v>
      </c>
      <c r="I1308">
        <v>13310</v>
      </c>
      <c r="J1308" t="s">
        <v>13</v>
      </c>
    </row>
    <row r="1309" spans="1:10" x14ac:dyDescent="0.25">
      <c r="A1309">
        <v>541590</v>
      </c>
      <c r="B1309" t="s">
        <v>789</v>
      </c>
      <c r="C1309" t="s">
        <v>790</v>
      </c>
      <c r="D1309">
        <v>1</v>
      </c>
      <c r="E1309" t="s">
        <v>12</v>
      </c>
      <c r="F1309" s="1">
        <v>44945</v>
      </c>
      <c r="G1309">
        <v>10.95</v>
      </c>
      <c r="H1309">
        <v>11</v>
      </c>
      <c r="I1309">
        <v>13310</v>
      </c>
      <c r="J1309" t="s">
        <v>13</v>
      </c>
    </row>
    <row r="1310" spans="1:10" x14ac:dyDescent="0.25">
      <c r="A1310">
        <v>541590</v>
      </c>
      <c r="B1310" t="s">
        <v>1532</v>
      </c>
      <c r="C1310" t="s">
        <v>1533</v>
      </c>
      <c r="D1310">
        <v>1</v>
      </c>
      <c r="E1310" t="s">
        <v>12</v>
      </c>
      <c r="F1310" s="1">
        <v>44945</v>
      </c>
      <c r="G1310">
        <v>12.75</v>
      </c>
      <c r="H1310">
        <v>13</v>
      </c>
      <c r="I1310">
        <v>13310</v>
      </c>
      <c r="J1310" t="s">
        <v>13</v>
      </c>
    </row>
    <row r="1311" spans="1:10" x14ac:dyDescent="0.25">
      <c r="A1311">
        <v>541590</v>
      </c>
      <c r="B1311" t="s">
        <v>416</v>
      </c>
      <c r="C1311" t="s">
        <v>417</v>
      </c>
      <c r="D1311">
        <v>12</v>
      </c>
      <c r="E1311" t="s">
        <v>12</v>
      </c>
      <c r="F1311" s="1">
        <v>44945</v>
      </c>
      <c r="G1311">
        <v>1.49</v>
      </c>
      <c r="H1311">
        <v>18</v>
      </c>
      <c r="I1311">
        <v>13310</v>
      </c>
      <c r="J1311" t="s">
        <v>13</v>
      </c>
    </row>
    <row r="1312" spans="1:10" x14ac:dyDescent="0.25">
      <c r="A1312">
        <v>541590</v>
      </c>
      <c r="B1312" t="s">
        <v>893</v>
      </c>
      <c r="C1312" t="s">
        <v>894</v>
      </c>
      <c r="D1312">
        <v>6</v>
      </c>
      <c r="E1312" t="s">
        <v>12</v>
      </c>
      <c r="F1312" s="1">
        <v>44945</v>
      </c>
      <c r="G1312">
        <v>2.1</v>
      </c>
      <c r="H1312">
        <v>13</v>
      </c>
      <c r="I1312">
        <v>13310</v>
      </c>
      <c r="J1312" t="s">
        <v>13</v>
      </c>
    </row>
    <row r="1313" spans="1:10" x14ac:dyDescent="0.25">
      <c r="A1313">
        <v>541590</v>
      </c>
      <c r="B1313" t="s">
        <v>215</v>
      </c>
      <c r="C1313" t="s">
        <v>216</v>
      </c>
      <c r="D1313">
        <v>3</v>
      </c>
      <c r="E1313" t="s">
        <v>12</v>
      </c>
      <c r="F1313" s="1">
        <v>44945</v>
      </c>
      <c r="G1313">
        <v>4.95</v>
      </c>
      <c r="H1313">
        <v>15</v>
      </c>
      <c r="I1313">
        <v>13310</v>
      </c>
      <c r="J1313" t="s">
        <v>13</v>
      </c>
    </row>
    <row r="1314" spans="1:10" x14ac:dyDescent="0.25">
      <c r="A1314">
        <v>541590</v>
      </c>
      <c r="B1314" t="s">
        <v>889</v>
      </c>
      <c r="C1314" t="s">
        <v>890</v>
      </c>
      <c r="D1314">
        <v>3</v>
      </c>
      <c r="E1314" t="s">
        <v>12</v>
      </c>
      <c r="F1314" s="1">
        <v>44945</v>
      </c>
      <c r="G1314">
        <v>4.95</v>
      </c>
      <c r="H1314">
        <v>15</v>
      </c>
      <c r="I1314">
        <v>13310</v>
      </c>
      <c r="J1314" t="s">
        <v>13</v>
      </c>
    </row>
    <row r="1315" spans="1:10" x14ac:dyDescent="0.25">
      <c r="A1315">
        <v>541590</v>
      </c>
      <c r="B1315" t="s">
        <v>1534</v>
      </c>
      <c r="C1315" t="s">
        <v>1535</v>
      </c>
      <c r="D1315">
        <v>4</v>
      </c>
      <c r="E1315" t="s">
        <v>12</v>
      </c>
      <c r="F1315" s="1">
        <v>44945</v>
      </c>
      <c r="G1315">
        <v>4.25</v>
      </c>
      <c r="H1315">
        <v>17</v>
      </c>
      <c r="I1315">
        <v>13310</v>
      </c>
      <c r="J1315" t="s">
        <v>13</v>
      </c>
    </row>
    <row r="1316" spans="1:10" x14ac:dyDescent="0.25">
      <c r="A1316">
        <v>541590</v>
      </c>
      <c r="B1316" t="s">
        <v>739</v>
      </c>
      <c r="C1316" t="s">
        <v>740</v>
      </c>
      <c r="D1316">
        <v>2</v>
      </c>
      <c r="E1316" t="s">
        <v>12</v>
      </c>
      <c r="F1316" s="1">
        <v>44945</v>
      </c>
      <c r="G1316">
        <v>7.95</v>
      </c>
      <c r="H1316">
        <v>16</v>
      </c>
      <c r="I1316">
        <v>13310</v>
      </c>
      <c r="J1316" t="s">
        <v>13</v>
      </c>
    </row>
    <row r="1317" spans="1:10" x14ac:dyDescent="0.25">
      <c r="A1317">
        <v>541590</v>
      </c>
      <c r="B1317" t="s">
        <v>1536</v>
      </c>
      <c r="C1317" t="s">
        <v>1537</v>
      </c>
      <c r="D1317">
        <v>25</v>
      </c>
      <c r="E1317" t="s">
        <v>12</v>
      </c>
      <c r="F1317" s="1">
        <v>44945</v>
      </c>
      <c r="G1317">
        <v>0.42</v>
      </c>
      <c r="H1317">
        <v>10</v>
      </c>
      <c r="I1317">
        <v>13310</v>
      </c>
      <c r="J1317" t="s">
        <v>13</v>
      </c>
    </row>
    <row r="1318" spans="1:10" x14ac:dyDescent="0.25">
      <c r="A1318">
        <v>541590</v>
      </c>
      <c r="B1318" t="s">
        <v>1538</v>
      </c>
      <c r="C1318" t="s">
        <v>1539</v>
      </c>
      <c r="D1318">
        <v>25</v>
      </c>
      <c r="E1318" t="s">
        <v>12</v>
      </c>
      <c r="F1318" s="1">
        <v>44945</v>
      </c>
      <c r="G1318">
        <v>0.42</v>
      </c>
      <c r="H1318">
        <v>10</v>
      </c>
      <c r="I1318">
        <v>13310</v>
      </c>
      <c r="J1318" t="s">
        <v>13</v>
      </c>
    </row>
    <row r="1319" spans="1:10" x14ac:dyDescent="0.25">
      <c r="A1319">
        <v>541590</v>
      </c>
      <c r="B1319" t="s">
        <v>1540</v>
      </c>
      <c r="C1319" t="s">
        <v>1541</v>
      </c>
      <c r="D1319">
        <v>3</v>
      </c>
      <c r="E1319" t="s">
        <v>12</v>
      </c>
      <c r="F1319" s="1">
        <v>44945</v>
      </c>
      <c r="G1319">
        <v>4.95</v>
      </c>
      <c r="H1319">
        <v>15</v>
      </c>
      <c r="I1319">
        <v>13310</v>
      </c>
      <c r="J1319" t="s">
        <v>13</v>
      </c>
    </row>
    <row r="1320" spans="1:10" x14ac:dyDescent="0.25">
      <c r="A1320">
        <v>541590</v>
      </c>
      <c r="B1320" t="s">
        <v>815</v>
      </c>
      <c r="C1320" t="s">
        <v>816</v>
      </c>
      <c r="D1320">
        <v>3</v>
      </c>
      <c r="E1320" t="s">
        <v>12</v>
      </c>
      <c r="F1320" s="1">
        <v>44945</v>
      </c>
      <c r="G1320">
        <v>4.95</v>
      </c>
      <c r="H1320">
        <v>15</v>
      </c>
      <c r="I1320">
        <v>13310</v>
      </c>
      <c r="J1320" t="s">
        <v>13</v>
      </c>
    </row>
    <row r="1321" spans="1:10" x14ac:dyDescent="0.25">
      <c r="A1321">
        <v>541590</v>
      </c>
      <c r="B1321" t="s">
        <v>1542</v>
      </c>
      <c r="C1321" t="s">
        <v>1543</v>
      </c>
      <c r="D1321">
        <v>4</v>
      </c>
      <c r="E1321" t="s">
        <v>12</v>
      </c>
      <c r="F1321" s="1">
        <v>44945</v>
      </c>
      <c r="G1321">
        <v>3.75</v>
      </c>
      <c r="H1321">
        <v>15</v>
      </c>
      <c r="I1321">
        <v>13310</v>
      </c>
      <c r="J1321" t="s">
        <v>13</v>
      </c>
    </row>
    <row r="1322" spans="1:10" x14ac:dyDescent="0.25">
      <c r="A1322">
        <v>541591</v>
      </c>
      <c r="B1322" t="s">
        <v>1544</v>
      </c>
      <c r="C1322" t="s">
        <v>1545</v>
      </c>
      <c r="D1322">
        <v>48</v>
      </c>
      <c r="E1322" t="s">
        <v>12</v>
      </c>
      <c r="F1322" s="1">
        <v>44945</v>
      </c>
      <c r="G1322">
        <v>0.42</v>
      </c>
      <c r="H1322">
        <v>20</v>
      </c>
      <c r="I1322">
        <v>15831</v>
      </c>
      <c r="J1322" t="s">
        <v>13</v>
      </c>
    </row>
    <row r="1323" spans="1:10" x14ac:dyDescent="0.25">
      <c r="A1323">
        <v>541591</v>
      </c>
      <c r="B1323" t="s">
        <v>494</v>
      </c>
      <c r="C1323" t="s">
        <v>495</v>
      </c>
      <c r="D1323">
        <v>48</v>
      </c>
      <c r="E1323" t="s">
        <v>12</v>
      </c>
      <c r="F1323" s="1">
        <v>44945</v>
      </c>
      <c r="G1323">
        <v>0.85</v>
      </c>
      <c r="H1323">
        <v>41</v>
      </c>
      <c r="I1323">
        <v>15831</v>
      </c>
      <c r="J1323" t="s">
        <v>13</v>
      </c>
    </row>
    <row r="1324" spans="1:10" x14ac:dyDescent="0.25">
      <c r="A1324">
        <v>541591</v>
      </c>
      <c r="B1324" t="s">
        <v>1546</v>
      </c>
      <c r="C1324" t="s">
        <v>1547</v>
      </c>
      <c r="D1324">
        <v>24</v>
      </c>
      <c r="E1324" t="s">
        <v>12</v>
      </c>
      <c r="F1324" s="1">
        <v>44945</v>
      </c>
      <c r="G1324">
        <v>1.25</v>
      </c>
      <c r="H1324">
        <v>30</v>
      </c>
      <c r="I1324">
        <v>15831</v>
      </c>
      <c r="J1324" t="s">
        <v>13</v>
      </c>
    </row>
    <row r="1325" spans="1:10" x14ac:dyDescent="0.25">
      <c r="A1325">
        <v>541591</v>
      </c>
      <c r="B1325" t="s">
        <v>268</v>
      </c>
      <c r="C1325" t="s">
        <v>269</v>
      </c>
      <c r="D1325">
        <v>40</v>
      </c>
      <c r="E1325" t="s">
        <v>12</v>
      </c>
      <c r="F1325" s="1">
        <v>44945</v>
      </c>
      <c r="G1325">
        <v>1.45</v>
      </c>
      <c r="H1325">
        <v>58</v>
      </c>
      <c r="I1325">
        <v>15831</v>
      </c>
      <c r="J1325" t="s">
        <v>13</v>
      </c>
    </row>
    <row r="1326" spans="1:10" x14ac:dyDescent="0.25">
      <c r="A1326">
        <v>541591</v>
      </c>
      <c r="B1326" t="s">
        <v>1548</v>
      </c>
      <c r="C1326" t="s">
        <v>1549</v>
      </c>
      <c r="D1326">
        <v>12</v>
      </c>
      <c r="E1326" t="s">
        <v>12</v>
      </c>
      <c r="F1326" s="1">
        <v>44945</v>
      </c>
      <c r="G1326">
        <v>3.95</v>
      </c>
      <c r="H1326">
        <v>47</v>
      </c>
      <c r="I1326">
        <v>15831</v>
      </c>
      <c r="J1326" t="s">
        <v>13</v>
      </c>
    </row>
    <row r="1327" spans="1:10" x14ac:dyDescent="0.25">
      <c r="A1327">
        <v>541591</v>
      </c>
      <c r="B1327" t="s">
        <v>1550</v>
      </c>
      <c r="C1327" t="s">
        <v>1551</v>
      </c>
      <c r="D1327">
        <v>36</v>
      </c>
      <c r="E1327" t="s">
        <v>12</v>
      </c>
      <c r="F1327" s="1">
        <v>44945</v>
      </c>
      <c r="G1327">
        <v>0.42</v>
      </c>
      <c r="H1327">
        <v>15</v>
      </c>
      <c r="I1327">
        <v>15831</v>
      </c>
      <c r="J1327" t="s">
        <v>13</v>
      </c>
    </row>
    <row r="1328" spans="1:10" x14ac:dyDescent="0.25">
      <c r="A1328">
        <v>541591</v>
      </c>
      <c r="B1328" t="s">
        <v>1552</v>
      </c>
      <c r="C1328" t="s">
        <v>1553</v>
      </c>
      <c r="D1328">
        <v>20</v>
      </c>
      <c r="E1328" t="s">
        <v>12</v>
      </c>
      <c r="F1328" s="1">
        <v>44945</v>
      </c>
      <c r="G1328">
        <v>0.85</v>
      </c>
      <c r="H1328">
        <v>17</v>
      </c>
      <c r="I1328">
        <v>15831</v>
      </c>
      <c r="J1328" t="s">
        <v>13</v>
      </c>
    </row>
    <row r="1329" spans="1:10" x14ac:dyDescent="0.25">
      <c r="A1329">
        <v>541591</v>
      </c>
      <c r="B1329" t="s">
        <v>1554</v>
      </c>
      <c r="C1329" t="s">
        <v>1555</v>
      </c>
      <c r="D1329">
        <v>8</v>
      </c>
      <c r="E1329" t="s">
        <v>12</v>
      </c>
      <c r="F1329" s="1">
        <v>44945</v>
      </c>
      <c r="G1329">
        <v>1.65</v>
      </c>
      <c r="H1329">
        <v>13</v>
      </c>
      <c r="I1329">
        <v>15831</v>
      </c>
      <c r="J1329" t="s">
        <v>13</v>
      </c>
    </row>
    <row r="1330" spans="1:10" x14ac:dyDescent="0.25">
      <c r="A1330">
        <v>541860</v>
      </c>
      <c r="B1330" t="s">
        <v>1453</v>
      </c>
      <c r="C1330" t="s">
        <v>1454</v>
      </c>
      <c r="D1330">
        <v>20</v>
      </c>
      <c r="E1330" t="s">
        <v>12</v>
      </c>
      <c r="F1330" s="1">
        <v>44949</v>
      </c>
      <c r="G1330">
        <v>0.85</v>
      </c>
      <c r="H1330">
        <v>17</v>
      </c>
      <c r="I1330">
        <v>13963</v>
      </c>
      <c r="J1330" t="s">
        <v>13</v>
      </c>
    </row>
    <row r="1331" spans="1:10" x14ac:dyDescent="0.25">
      <c r="A1331">
        <v>541860</v>
      </c>
      <c r="B1331" t="s">
        <v>1556</v>
      </c>
      <c r="C1331" t="s">
        <v>1557</v>
      </c>
      <c r="D1331">
        <v>4</v>
      </c>
      <c r="E1331" t="s">
        <v>12</v>
      </c>
      <c r="F1331" s="1">
        <v>44949</v>
      </c>
      <c r="G1331">
        <v>9.9499999999999993</v>
      </c>
      <c r="H1331">
        <v>40</v>
      </c>
      <c r="I1331">
        <v>13963</v>
      </c>
      <c r="J1331" t="s">
        <v>13</v>
      </c>
    </row>
    <row r="1332" spans="1:10" x14ac:dyDescent="0.25">
      <c r="A1332">
        <v>541861</v>
      </c>
      <c r="B1332" t="s">
        <v>1558</v>
      </c>
      <c r="C1332" t="s">
        <v>1559</v>
      </c>
      <c r="D1332">
        <v>2</v>
      </c>
      <c r="E1332" t="s">
        <v>237</v>
      </c>
      <c r="F1332" s="1">
        <v>44949</v>
      </c>
      <c r="G1332">
        <v>9.9499999999999993</v>
      </c>
      <c r="H1332">
        <v>20</v>
      </c>
      <c r="I1332">
        <v>13742</v>
      </c>
      <c r="J1332" t="s">
        <v>13</v>
      </c>
    </row>
    <row r="1333" spans="1:10" x14ac:dyDescent="0.25">
      <c r="A1333">
        <v>541862</v>
      </c>
      <c r="B1333" t="s">
        <v>10</v>
      </c>
      <c r="C1333" t="s">
        <v>11</v>
      </c>
      <c r="D1333">
        <v>10</v>
      </c>
      <c r="E1333" t="s">
        <v>12</v>
      </c>
      <c r="F1333" s="1">
        <v>44949</v>
      </c>
      <c r="G1333">
        <v>2.95</v>
      </c>
      <c r="H1333">
        <v>30</v>
      </c>
      <c r="I1333">
        <v>14068</v>
      </c>
      <c r="J1333" t="s">
        <v>13</v>
      </c>
    </row>
    <row r="1334" spans="1:10" x14ac:dyDescent="0.25">
      <c r="A1334">
        <v>541862</v>
      </c>
      <c r="B1334" t="s">
        <v>129</v>
      </c>
      <c r="C1334" t="s">
        <v>130</v>
      </c>
      <c r="D1334">
        <v>5</v>
      </c>
      <c r="E1334" t="s">
        <v>12</v>
      </c>
      <c r="F1334" s="1">
        <v>44949</v>
      </c>
      <c r="G1334">
        <v>2.95</v>
      </c>
      <c r="H1334">
        <v>15</v>
      </c>
      <c r="I1334">
        <v>14068</v>
      </c>
      <c r="J1334" t="s">
        <v>13</v>
      </c>
    </row>
    <row r="1335" spans="1:10" x14ac:dyDescent="0.25">
      <c r="A1335">
        <v>541862</v>
      </c>
      <c r="B1335" t="s">
        <v>923</v>
      </c>
      <c r="C1335" t="s">
        <v>924</v>
      </c>
      <c r="D1335">
        <v>5</v>
      </c>
      <c r="E1335" t="s">
        <v>12</v>
      </c>
      <c r="F1335" s="1">
        <v>44949</v>
      </c>
      <c r="G1335">
        <v>2.95</v>
      </c>
      <c r="H1335">
        <v>15</v>
      </c>
      <c r="I1335">
        <v>14068</v>
      </c>
      <c r="J1335" t="s">
        <v>13</v>
      </c>
    </row>
    <row r="1336" spans="1:10" x14ac:dyDescent="0.25">
      <c r="A1336">
        <v>541862</v>
      </c>
      <c r="B1336" t="s">
        <v>454</v>
      </c>
      <c r="C1336" t="s">
        <v>455</v>
      </c>
      <c r="D1336">
        <v>1</v>
      </c>
      <c r="E1336" t="s">
        <v>12</v>
      </c>
      <c r="F1336" s="1">
        <v>44949</v>
      </c>
      <c r="G1336">
        <v>4.95</v>
      </c>
      <c r="H1336">
        <v>5</v>
      </c>
      <c r="I1336">
        <v>14068</v>
      </c>
      <c r="J1336" t="s">
        <v>13</v>
      </c>
    </row>
    <row r="1337" spans="1:10" x14ac:dyDescent="0.25">
      <c r="A1337">
        <v>541862</v>
      </c>
      <c r="B1337" t="s">
        <v>450</v>
      </c>
      <c r="C1337" t="s">
        <v>451</v>
      </c>
      <c r="D1337">
        <v>2</v>
      </c>
      <c r="E1337" t="s">
        <v>12</v>
      </c>
      <c r="F1337" s="1">
        <v>44949</v>
      </c>
      <c r="G1337">
        <v>4.95</v>
      </c>
      <c r="H1337">
        <v>10</v>
      </c>
      <c r="I1337">
        <v>14068</v>
      </c>
      <c r="J1337" t="s">
        <v>13</v>
      </c>
    </row>
    <row r="1338" spans="1:10" x14ac:dyDescent="0.25">
      <c r="A1338">
        <v>541862</v>
      </c>
      <c r="B1338" t="s">
        <v>448</v>
      </c>
      <c r="C1338" t="s">
        <v>449</v>
      </c>
      <c r="D1338">
        <v>2</v>
      </c>
      <c r="E1338" t="s">
        <v>12</v>
      </c>
      <c r="F1338" s="1">
        <v>44949</v>
      </c>
      <c r="G1338">
        <v>4.6500000000000004</v>
      </c>
      <c r="H1338">
        <v>9</v>
      </c>
      <c r="I1338">
        <v>14068</v>
      </c>
      <c r="J1338" t="s">
        <v>13</v>
      </c>
    </row>
    <row r="1339" spans="1:10" x14ac:dyDescent="0.25">
      <c r="A1339">
        <v>541862</v>
      </c>
      <c r="B1339" t="s">
        <v>367</v>
      </c>
      <c r="C1339" t="s">
        <v>368</v>
      </c>
      <c r="D1339">
        <v>1</v>
      </c>
      <c r="E1339" t="s">
        <v>12</v>
      </c>
      <c r="F1339" s="1">
        <v>44949</v>
      </c>
      <c r="G1339">
        <v>4.95</v>
      </c>
      <c r="H1339">
        <v>5</v>
      </c>
      <c r="I1339">
        <v>14068</v>
      </c>
      <c r="J1339" t="s">
        <v>13</v>
      </c>
    </row>
    <row r="1340" spans="1:10" x14ac:dyDescent="0.25">
      <c r="A1340">
        <v>541862</v>
      </c>
      <c r="B1340" t="s">
        <v>1560</v>
      </c>
      <c r="C1340" t="s">
        <v>1561</v>
      </c>
      <c r="D1340">
        <v>2</v>
      </c>
      <c r="E1340" t="s">
        <v>12</v>
      </c>
      <c r="F1340" s="1">
        <v>44949</v>
      </c>
      <c r="G1340">
        <v>2.95</v>
      </c>
      <c r="H1340">
        <v>6</v>
      </c>
      <c r="I1340">
        <v>14068</v>
      </c>
      <c r="J1340" t="s">
        <v>13</v>
      </c>
    </row>
    <row r="1341" spans="1:10" x14ac:dyDescent="0.25">
      <c r="A1341">
        <v>541862</v>
      </c>
      <c r="B1341" t="s">
        <v>610</v>
      </c>
      <c r="C1341" t="s">
        <v>611</v>
      </c>
      <c r="D1341">
        <v>1</v>
      </c>
      <c r="E1341" t="s">
        <v>12</v>
      </c>
      <c r="F1341" s="1">
        <v>44949</v>
      </c>
      <c r="G1341">
        <v>3.75</v>
      </c>
      <c r="H1341">
        <v>4</v>
      </c>
      <c r="I1341">
        <v>14068</v>
      </c>
      <c r="J1341" t="s">
        <v>13</v>
      </c>
    </row>
    <row r="1342" spans="1:10" x14ac:dyDescent="0.25">
      <c r="A1342">
        <v>541862</v>
      </c>
      <c r="B1342" t="s">
        <v>610</v>
      </c>
      <c r="C1342" t="s">
        <v>611</v>
      </c>
      <c r="D1342">
        <v>2</v>
      </c>
      <c r="E1342" t="s">
        <v>12</v>
      </c>
      <c r="F1342" s="1">
        <v>44949</v>
      </c>
      <c r="G1342">
        <v>3.75</v>
      </c>
      <c r="H1342">
        <v>8</v>
      </c>
      <c r="I1342">
        <v>14068</v>
      </c>
      <c r="J1342" t="s">
        <v>13</v>
      </c>
    </row>
    <row r="1343" spans="1:10" x14ac:dyDescent="0.25">
      <c r="A1343">
        <v>541862</v>
      </c>
      <c r="B1343" t="s">
        <v>695</v>
      </c>
      <c r="C1343" t="s">
        <v>696</v>
      </c>
      <c r="D1343">
        <v>2</v>
      </c>
      <c r="E1343" t="s">
        <v>12</v>
      </c>
      <c r="F1343" s="1">
        <v>44949</v>
      </c>
      <c r="G1343">
        <v>2.95</v>
      </c>
      <c r="H1343">
        <v>6</v>
      </c>
      <c r="I1343">
        <v>14068</v>
      </c>
      <c r="J1343" t="s">
        <v>13</v>
      </c>
    </row>
    <row r="1344" spans="1:10" x14ac:dyDescent="0.25">
      <c r="A1344">
        <v>541862</v>
      </c>
      <c r="B1344" t="s">
        <v>207</v>
      </c>
      <c r="C1344" t="s">
        <v>208</v>
      </c>
      <c r="D1344">
        <v>4</v>
      </c>
      <c r="E1344" t="s">
        <v>12</v>
      </c>
      <c r="F1344" s="1">
        <v>44949</v>
      </c>
      <c r="G1344">
        <v>2.5499999999999998</v>
      </c>
      <c r="H1344">
        <v>10</v>
      </c>
      <c r="I1344">
        <v>14068</v>
      </c>
      <c r="J1344" t="s">
        <v>13</v>
      </c>
    </row>
    <row r="1345" spans="1:10" x14ac:dyDescent="0.25">
      <c r="A1345">
        <v>541862</v>
      </c>
      <c r="B1345" t="s">
        <v>905</v>
      </c>
      <c r="C1345" t="s">
        <v>906</v>
      </c>
      <c r="D1345">
        <v>4</v>
      </c>
      <c r="E1345" t="s">
        <v>12</v>
      </c>
      <c r="F1345" s="1">
        <v>44949</v>
      </c>
      <c r="G1345">
        <v>1.25</v>
      </c>
      <c r="H1345">
        <v>5</v>
      </c>
      <c r="I1345">
        <v>14068</v>
      </c>
      <c r="J1345" t="s">
        <v>13</v>
      </c>
    </row>
    <row r="1346" spans="1:10" x14ac:dyDescent="0.25">
      <c r="A1346">
        <v>541862</v>
      </c>
      <c r="B1346" t="s">
        <v>1272</v>
      </c>
      <c r="C1346" t="s">
        <v>1273</v>
      </c>
      <c r="D1346">
        <v>6</v>
      </c>
      <c r="E1346" t="s">
        <v>12</v>
      </c>
      <c r="F1346" s="1">
        <v>44949</v>
      </c>
      <c r="G1346">
        <v>6.75</v>
      </c>
      <c r="H1346">
        <v>40</v>
      </c>
      <c r="I1346">
        <v>14068</v>
      </c>
      <c r="J1346" t="s">
        <v>13</v>
      </c>
    </row>
    <row r="1347" spans="1:10" x14ac:dyDescent="0.25">
      <c r="A1347">
        <v>541862</v>
      </c>
      <c r="B1347" t="s">
        <v>223</v>
      </c>
      <c r="C1347" t="s">
        <v>224</v>
      </c>
      <c r="D1347">
        <v>4</v>
      </c>
      <c r="E1347" t="s">
        <v>12</v>
      </c>
      <c r="F1347" s="1">
        <v>44949</v>
      </c>
      <c r="G1347">
        <v>1.45</v>
      </c>
      <c r="H1347">
        <v>6</v>
      </c>
      <c r="I1347">
        <v>14068</v>
      </c>
      <c r="J1347" t="s">
        <v>13</v>
      </c>
    </row>
    <row r="1348" spans="1:10" x14ac:dyDescent="0.25">
      <c r="A1348">
        <v>541862</v>
      </c>
      <c r="B1348" t="s">
        <v>1562</v>
      </c>
      <c r="C1348" t="s">
        <v>1563</v>
      </c>
      <c r="D1348">
        <v>4</v>
      </c>
      <c r="E1348" t="s">
        <v>12</v>
      </c>
      <c r="F1348" s="1">
        <v>44949</v>
      </c>
      <c r="G1348">
        <v>1.45</v>
      </c>
      <c r="H1348">
        <v>6</v>
      </c>
      <c r="I1348">
        <v>14068</v>
      </c>
      <c r="J1348" t="s">
        <v>13</v>
      </c>
    </row>
    <row r="1349" spans="1:10" x14ac:dyDescent="0.25">
      <c r="A1349">
        <v>541862</v>
      </c>
      <c r="B1349" t="s">
        <v>775</v>
      </c>
      <c r="C1349" t="s">
        <v>776</v>
      </c>
      <c r="D1349">
        <v>1</v>
      </c>
      <c r="E1349" t="s">
        <v>12</v>
      </c>
      <c r="F1349" s="1">
        <v>44949</v>
      </c>
      <c r="G1349">
        <v>8.5</v>
      </c>
      <c r="H1349">
        <v>8</v>
      </c>
      <c r="I1349">
        <v>14068</v>
      </c>
      <c r="J1349" t="s">
        <v>13</v>
      </c>
    </row>
    <row r="1350" spans="1:10" x14ac:dyDescent="0.25">
      <c r="A1350">
        <v>541862</v>
      </c>
      <c r="B1350" t="s">
        <v>777</v>
      </c>
      <c r="C1350" t="s">
        <v>778</v>
      </c>
      <c r="D1350">
        <v>1</v>
      </c>
      <c r="E1350" t="s">
        <v>12</v>
      </c>
      <c r="F1350" s="1">
        <v>44949</v>
      </c>
      <c r="G1350">
        <v>8.5</v>
      </c>
      <c r="H1350">
        <v>8</v>
      </c>
      <c r="I1350">
        <v>14068</v>
      </c>
      <c r="J1350" t="s">
        <v>13</v>
      </c>
    </row>
    <row r="1351" spans="1:10" x14ac:dyDescent="0.25">
      <c r="A1351">
        <v>541862</v>
      </c>
      <c r="B1351" t="s">
        <v>1564</v>
      </c>
      <c r="C1351" t="s">
        <v>1565</v>
      </c>
      <c r="D1351">
        <v>3</v>
      </c>
      <c r="E1351" t="s">
        <v>12</v>
      </c>
      <c r="F1351" s="1">
        <v>44949</v>
      </c>
      <c r="G1351">
        <v>4.95</v>
      </c>
      <c r="H1351">
        <v>15</v>
      </c>
      <c r="I1351">
        <v>14068</v>
      </c>
      <c r="J1351" t="s">
        <v>13</v>
      </c>
    </row>
    <row r="1352" spans="1:10" x14ac:dyDescent="0.25">
      <c r="A1352">
        <v>541862</v>
      </c>
      <c r="B1352" t="s">
        <v>1566</v>
      </c>
      <c r="C1352" t="s">
        <v>1567</v>
      </c>
      <c r="D1352">
        <v>3</v>
      </c>
      <c r="E1352" t="s">
        <v>12</v>
      </c>
      <c r="F1352" s="1">
        <v>44949</v>
      </c>
      <c r="G1352">
        <v>4.95</v>
      </c>
      <c r="H1352">
        <v>15</v>
      </c>
      <c r="I1352">
        <v>14068</v>
      </c>
      <c r="J1352" t="s">
        <v>13</v>
      </c>
    </row>
    <row r="1353" spans="1:10" x14ac:dyDescent="0.25">
      <c r="A1353">
        <v>541862</v>
      </c>
      <c r="B1353" t="s">
        <v>1568</v>
      </c>
      <c r="C1353" t="s">
        <v>1569</v>
      </c>
      <c r="D1353">
        <v>1</v>
      </c>
      <c r="E1353" t="s">
        <v>12</v>
      </c>
      <c r="F1353" s="1">
        <v>44949</v>
      </c>
      <c r="G1353">
        <v>3.95</v>
      </c>
      <c r="H1353">
        <v>4</v>
      </c>
      <c r="I1353">
        <v>14068</v>
      </c>
      <c r="J1353" t="s">
        <v>13</v>
      </c>
    </row>
    <row r="1354" spans="1:10" x14ac:dyDescent="0.25">
      <c r="A1354">
        <v>541862</v>
      </c>
      <c r="B1354" t="s">
        <v>1570</v>
      </c>
      <c r="C1354" t="s">
        <v>1571</v>
      </c>
      <c r="D1354">
        <v>3</v>
      </c>
      <c r="E1354" t="s">
        <v>12</v>
      </c>
      <c r="F1354" s="1">
        <v>44949</v>
      </c>
      <c r="G1354">
        <v>3.95</v>
      </c>
      <c r="H1354">
        <v>12</v>
      </c>
      <c r="I1354">
        <v>14068</v>
      </c>
      <c r="J1354" t="s">
        <v>13</v>
      </c>
    </row>
    <row r="1355" spans="1:10" x14ac:dyDescent="0.25">
      <c r="A1355">
        <v>541862</v>
      </c>
      <c r="B1355" t="s">
        <v>1568</v>
      </c>
      <c r="C1355" t="s">
        <v>1569</v>
      </c>
      <c r="D1355">
        <v>2</v>
      </c>
      <c r="E1355" t="s">
        <v>12</v>
      </c>
      <c r="F1355" s="1">
        <v>44949</v>
      </c>
      <c r="G1355">
        <v>3.95</v>
      </c>
      <c r="H1355">
        <v>8</v>
      </c>
      <c r="I1355">
        <v>14068</v>
      </c>
      <c r="J1355" t="s">
        <v>13</v>
      </c>
    </row>
    <row r="1356" spans="1:10" x14ac:dyDescent="0.25">
      <c r="A1356">
        <v>541862</v>
      </c>
      <c r="B1356" t="s">
        <v>54</v>
      </c>
      <c r="C1356" t="s">
        <v>55</v>
      </c>
      <c r="D1356">
        <v>4</v>
      </c>
      <c r="E1356" t="s">
        <v>12</v>
      </c>
      <c r="F1356" s="1">
        <v>44949</v>
      </c>
      <c r="G1356">
        <v>4.25</v>
      </c>
      <c r="H1356">
        <v>17</v>
      </c>
      <c r="I1356">
        <v>14068</v>
      </c>
      <c r="J1356" t="s">
        <v>13</v>
      </c>
    </row>
    <row r="1357" spans="1:10" x14ac:dyDescent="0.25">
      <c r="A1357">
        <v>541863</v>
      </c>
      <c r="B1357" t="s">
        <v>879</v>
      </c>
      <c r="C1357" t="s">
        <v>880</v>
      </c>
      <c r="D1357">
        <v>4</v>
      </c>
      <c r="E1357" t="s">
        <v>237</v>
      </c>
      <c r="F1357" s="1">
        <v>44949</v>
      </c>
      <c r="G1357">
        <v>1.06</v>
      </c>
      <c r="H1357">
        <v>4</v>
      </c>
      <c r="I1357">
        <v>13798</v>
      </c>
      <c r="J1357" t="s">
        <v>13</v>
      </c>
    </row>
    <row r="1358" spans="1:10" x14ac:dyDescent="0.25">
      <c r="A1358">
        <v>541863</v>
      </c>
      <c r="B1358" t="s">
        <v>1572</v>
      </c>
      <c r="C1358" t="s">
        <v>1573</v>
      </c>
      <c r="D1358">
        <v>4</v>
      </c>
      <c r="E1358" t="s">
        <v>237</v>
      </c>
      <c r="F1358" s="1">
        <v>44949</v>
      </c>
      <c r="G1358">
        <v>1.65</v>
      </c>
      <c r="H1358">
        <v>7</v>
      </c>
      <c r="I1358">
        <v>13798</v>
      </c>
      <c r="J1358" t="s">
        <v>13</v>
      </c>
    </row>
    <row r="1359" spans="1:10" x14ac:dyDescent="0.25">
      <c r="A1359">
        <v>541863</v>
      </c>
      <c r="B1359" t="s">
        <v>1574</v>
      </c>
      <c r="C1359" t="s">
        <v>1575</v>
      </c>
      <c r="D1359">
        <v>1</v>
      </c>
      <c r="E1359" t="s">
        <v>237</v>
      </c>
      <c r="F1359" s="1">
        <v>44949</v>
      </c>
      <c r="G1359">
        <v>2.5499999999999998</v>
      </c>
      <c r="H1359">
        <v>3</v>
      </c>
      <c r="I1359">
        <v>13798</v>
      </c>
      <c r="J1359" t="s">
        <v>13</v>
      </c>
    </row>
    <row r="1360" spans="1:10" x14ac:dyDescent="0.25">
      <c r="A1360">
        <v>541863</v>
      </c>
      <c r="B1360" t="s">
        <v>1576</v>
      </c>
      <c r="C1360" t="s">
        <v>1577</v>
      </c>
      <c r="D1360">
        <v>1</v>
      </c>
      <c r="E1360" t="s">
        <v>237</v>
      </c>
      <c r="F1360" s="1">
        <v>44949</v>
      </c>
      <c r="G1360">
        <v>2.5499999999999998</v>
      </c>
      <c r="H1360">
        <v>3</v>
      </c>
      <c r="I1360">
        <v>13798</v>
      </c>
      <c r="J1360" t="s">
        <v>13</v>
      </c>
    </row>
    <row r="1361" spans="1:10" x14ac:dyDescent="0.25">
      <c r="A1361">
        <v>541863</v>
      </c>
      <c r="B1361" t="s">
        <v>145</v>
      </c>
      <c r="C1361" t="s">
        <v>146</v>
      </c>
      <c r="D1361">
        <v>1</v>
      </c>
      <c r="E1361" t="s">
        <v>237</v>
      </c>
      <c r="F1361" s="1">
        <v>44949</v>
      </c>
      <c r="G1361">
        <v>1.45</v>
      </c>
      <c r="H1361">
        <v>1</v>
      </c>
      <c r="I1361">
        <v>13798</v>
      </c>
      <c r="J1361" t="s">
        <v>13</v>
      </c>
    </row>
    <row r="1362" spans="1:10" x14ac:dyDescent="0.25">
      <c r="A1362">
        <v>541863</v>
      </c>
      <c r="B1362" t="s">
        <v>294</v>
      </c>
      <c r="C1362" t="s">
        <v>295</v>
      </c>
      <c r="D1362">
        <v>6</v>
      </c>
      <c r="E1362" t="s">
        <v>237</v>
      </c>
      <c r="F1362" s="1">
        <v>44949</v>
      </c>
      <c r="G1362">
        <v>1.65</v>
      </c>
      <c r="H1362">
        <v>10</v>
      </c>
      <c r="I1362">
        <v>13798</v>
      </c>
      <c r="J1362" t="s">
        <v>13</v>
      </c>
    </row>
    <row r="1363" spans="1:10" x14ac:dyDescent="0.25">
      <c r="A1363">
        <v>541863</v>
      </c>
      <c r="B1363" t="s">
        <v>542</v>
      </c>
      <c r="C1363" t="s">
        <v>543</v>
      </c>
      <c r="D1363">
        <v>1</v>
      </c>
      <c r="E1363" t="s">
        <v>237</v>
      </c>
      <c r="F1363" s="1">
        <v>44949</v>
      </c>
      <c r="G1363">
        <v>1.85</v>
      </c>
      <c r="H1363">
        <v>2</v>
      </c>
      <c r="I1363">
        <v>13798</v>
      </c>
      <c r="J1363" t="s">
        <v>13</v>
      </c>
    </row>
    <row r="1364" spans="1:10" x14ac:dyDescent="0.25">
      <c r="A1364">
        <v>541863</v>
      </c>
      <c r="B1364" t="s">
        <v>1578</v>
      </c>
      <c r="C1364" t="s">
        <v>1579</v>
      </c>
      <c r="D1364">
        <v>2</v>
      </c>
      <c r="E1364" t="s">
        <v>237</v>
      </c>
      <c r="F1364" s="1">
        <v>44949</v>
      </c>
      <c r="G1364">
        <v>1.25</v>
      </c>
      <c r="H1364">
        <v>2</v>
      </c>
      <c r="I1364">
        <v>13798</v>
      </c>
      <c r="J1364" t="s">
        <v>13</v>
      </c>
    </row>
    <row r="1365" spans="1:10" x14ac:dyDescent="0.25">
      <c r="A1365">
        <v>541863</v>
      </c>
      <c r="B1365" t="s">
        <v>546</v>
      </c>
      <c r="C1365" t="s">
        <v>547</v>
      </c>
      <c r="D1365">
        <v>1</v>
      </c>
      <c r="E1365" t="s">
        <v>237</v>
      </c>
      <c r="F1365" s="1">
        <v>44949</v>
      </c>
      <c r="G1365">
        <v>1.69</v>
      </c>
      <c r="H1365">
        <v>2</v>
      </c>
      <c r="I1365">
        <v>13798</v>
      </c>
      <c r="J1365" t="s">
        <v>13</v>
      </c>
    </row>
    <row r="1366" spans="1:10" x14ac:dyDescent="0.25">
      <c r="A1366">
        <v>541863</v>
      </c>
      <c r="B1366" t="s">
        <v>1028</v>
      </c>
      <c r="C1366" t="s">
        <v>1029</v>
      </c>
      <c r="D1366">
        <v>1</v>
      </c>
      <c r="E1366" t="s">
        <v>237</v>
      </c>
      <c r="F1366" s="1">
        <v>44949</v>
      </c>
      <c r="G1366">
        <v>1.45</v>
      </c>
      <c r="H1366">
        <v>1</v>
      </c>
      <c r="I1366">
        <v>13798</v>
      </c>
      <c r="J1366" t="s">
        <v>13</v>
      </c>
    </row>
    <row r="1367" spans="1:10" x14ac:dyDescent="0.25">
      <c r="A1367">
        <v>542776</v>
      </c>
      <c r="B1367" t="s">
        <v>203</v>
      </c>
      <c r="C1367" t="s">
        <v>204</v>
      </c>
      <c r="D1367">
        <v>12</v>
      </c>
      <c r="E1367" t="s">
        <v>12</v>
      </c>
      <c r="F1367" s="1">
        <v>44958</v>
      </c>
      <c r="G1367">
        <v>2.95</v>
      </c>
      <c r="H1367">
        <v>35</v>
      </c>
      <c r="I1367">
        <v>15240</v>
      </c>
      <c r="J1367" t="s">
        <v>13</v>
      </c>
    </row>
    <row r="1368" spans="1:10" x14ac:dyDescent="0.25">
      <c r="A1368">
        <v>542776</v>
      </c>
      <c r="B1368" t="s">
        <v>1580</v>
      </c>
      <c r="C1368" t="s">
        <v>1581</v>
      </c>
      <c r="D1368">
        <v>36</v>
      </c>
      <c r="E1368" t="s">
        <v>12</v>
      </c>
      <c r="F1368" s="1">
        <v>44958</v>
      </c>
      <c r="G1368">
        <v>0.3</v>
      </c>
      <c r="H1368">
        <v>11</v>
      </c>
      <c r="I1368">
        <v>15240</v>
      </c>
      <c r="J1368" t="s">
        <v>13</v>
      </c>
    </row>
    <row r="1369" spans="1:10" x14ac:dyDescent="0.25">
      <c r="A1369">
        <v>542776</v>
      </c>
      <c r="B1369" t="s">
        <v>891</v>
      </c>
      <c r="C1369" t="s">
        <v>892</v>
      </c>
      <c r="D1369">
        <v>6</v>
      </c>
      <c r="E1369" t="s">
        <v>12</v>
      </c>
      <c r="F1369" s="1">
        <v>44958</v>
      </c>
      <c r="G1369">
        <v>3.75</v>
      </c>
      <c r="H1369">
        <v>22</v>
      </c>
      <c r="I1369">
        <v>15240</v>
      </c>
      <c r="J1369" t="s">
        <v>13</v>
      </c>
    </row>
    <row r="1370" spans="1:10" x14ac:dyDescent="0.25">
      <c r="A1370">
        <v>542776</v>
      </c>
      <c r="B1370" t="s">
        <v>367</v>
      </c>
      <c r="C1370" t="s">
        <v>368</v>
      </c>
      <c r="D1370">
        <v>3</v>
      </c>
      <c r="E1370" t="s">
        <v>12</v>
      </c>
      <c r="F1370" s="1">
        <v>44958</v>
      </c>
      <c r="G1370">
        <v>4.95</v>
      </c>
      <c r="H1370">
        <v>15</v>
      </c>
      <c r="I1370">
        <v>15240</v>
      </c>
      <c r="J1370" t="s">
        <v>13</v>
      </c>
    </row>
    <row r="1371" spans="1:10" x14ac:dyDescent="0.25">
      <c r="A1371">
        <v>542777</v>
      </c>
      <c r="B1371" t="s">
        <v>1447</v>
      </c>
      <c r="C1371" t="s">
        <v>1448</v>
      </c>
      <c r="D1371">
        <v>4</v>
      </c>
      <c r="E1371" t="s">
        <v>12</v>
      </c>
      <c r="F1371" s="1">
        <v>44958</v>
      </c>
      <c r="G1371">
        <v>4.25</v>
      </c>
      <c r="H1371">
        <v>17</v>
      </c>
      <c r="I1371">
        <v>14911</v>
      </c>
      <c r="J1371" t="s">
        <v>622</v>
      </c>
    </row>
    <row r="1372" spans="1:10" x14ac:dyDescent="0.25">
      <c r="A1372">
        <v>542777</v>
      </c>
      <c r="B1372" t="s">
        <v>1445</v>
      </c>
      <c r="C1372" t="s">
        <v>1446</v>
      </c>
      <c r="D1372">
        <v>4</v>
      </c>
      <c r="E1372" t="s">
        <v>12</v>
      </c>
      <c r="F1372" s="1">
        <v>44958</v>
      </c>
      <c r="G1372">
        <v>4.25</v>
      </c>
      <c r="H1372">
        <v>17</v>
      </c>
      <c r="I1372">
        <v>14911</v>
      </c>
      <c r="J1372" t="s">
        <v>622</v>
      </c>
    </row>
    <row r="1373" spans="1:10" x14ac:dyDescent="0.25">
      <c r="A1373">
        <v>542777</v>
      </c>
      <c r="B1373" t="s">
        <v>1582</v>
      </c>
      <c r="C1373" t="s">
        <v>1583</v>
      </c>
      <c r="D1373">
        <v>12</v>
      </c>
      <c r="E1373" t="s">
        <v>12</v>
      </c>
      <c r="F1373" s="1">
        <v>44958</v>
      </c>
      <c r="G1373">
        <v>1.25</v>
      </c>
      <c r="H1373">
        <v>15</v>
      </c>
      <c r="I1373">
        <v>14911</v>
      </c>
      <c r="J1373" t="s">
        <v>622</v>
      </c>
    </row>
    <row r="1374" spans="1:10" x14ac:dyDescent="0.25">
      <c r="A1374">
        <v>542777</v>
      </c>
      <c r="B1374" t="s">
        <v>1230</v>
      </c>
      <c r="C1374" t="s">
        <v>1231</v>
      </c>
      <c r="D1374">
        <v>12</v>
      </c>
      <c r="E1374" t="s">
        <v>12</v>
      </c>
      <c r="F1374" s="1">
        <v>44958</v>
      </c>
      <c r="G1374">
        <v>1.25</v>
      </c>
      <c r="H1374">
        <v>15</v>
      </c>
      <c r="I1374">
        <v>14911</v>
      </c>
      <c r="J1374" t="s">
        <v>622</v>
      </c>
    </row>
    <row r="1375" spans="1:10" x14ac:dyDescent="0.25">
      <c r="A1375">
        <v>542777</v>
      </c>
      <c r="B1375" t="s">
        <v>1584</v>
      </c>
      <c r="C1375" t="s">
        <v>1290</v>
      </c>
      <c r="D1375">
        <v>12</v>
      </c>
      <c r="E1375" t="s">
        <v>12</v>
      </c>
      <c r="F1375" s="1">
        <v>44958</v>
      </c>
      <c r="G1375">
        <v>1.65</v>
      </c>
      <c r="H1375">
        <v>20</v>
      </c>
      <c r="I1375">
        <v>14911</v>
      </c>
      <c r="J1375" t="s">
        <v>622</v>
      </c>
    </row>
    <row r="1376" spans="1:10" x14ac:dyDescent="0.25">
      <c r="A1376">
        <v>542777</v>
      </c>
      <c r="B1376" t="s">
        <v>1585</v>
      </c>
      <c r="C1376" t="s">
        <v>1586</v>
      </c>
      <c r="D1376">
        <v>12</v>
      </c>
      <c r="E1376" t="s">
        <v>12</v>
      </c>
      <c r="F1376" s="1">
        <v>44958</v>
      </c>
      <c r="G1376">
        <v>1.65</v>
      </c>
      <c r="H1376">
        <v>20</v>
      </c>
      <c r="I1376">
        <v>14911</v>
      </c>
      <c r="J1376" t="s">
        <v>622</v>
      </c>
    </row>
    <row r="1377" spans="1:10" x14ac:dyDescent="0.25">
      <c r="A1377">
        <v>542777</v>
      </c>
      <c r="B1377" t="s">
        <v>496</v>
      </c>
      <c r="C1377" t="s">
        <v>497</v>
      </c>
      <c r="D1377">
        <v>2</v>
      </c>
      <c r="E1377" t="s">
        <v>12</v>
      </c>
      <c r="F1377" s="1">
        <v>44958</v>
      </c>
      <c r="G1377">
        <v>7.95</v>
      </c>
      <c r="H1377">
        <v>16</v>
      </c>
      <c r="I1377">
        <v>14911</v>
      </c>
      <c r="J1377" t="s">
        <v>622</v>
      </c>
    </row>
    <row r="1378" spans="1:10" x14ac:dyDescent="0.25">
      <c r="A1378">
        <v>542777</v>
      </c>
      <c r="B1378" t="s">
        <v>1587</v>
      </c>
      <c r="C1378" t="s">
        <v>1588</v>
      </c>
      <c r="D1378">
        <v>2</v>
      </c>
      <c r="E1378" t="s">
        <v>12</v>
      </c>
      <c r="F1378" s="1">
        <v>44958</v>
      </c>
      <c r="G1378">
        <v>7.95</v>
      </c>
      <c r="H1378">
        <v>16</v>
      </c>
      <c r="I1378">
        <v>14911</v>
      </c>
      <c r="J1378" t="s">
        <v>622</v>
      </c>
    </row>
    <row r="1379" spans="1:10" x14ac:dyDescent="0.25">
      <c r="A1379">
        <v>542777</v>
      </c>
      <c r="B1379" t="s">
        <v>1589</v>
      </c>
      <c r="C1379" t="s">
        <v>1590</v>
      </c>
      <c r="D1379">
        <v>2</v>
      </c>
      <c r="E1379" t="s">
        <v>12</v>
      </c>
      <c r="F1379" s="1">
        <v>44958</v>
      </c>
      <c r="G1379">
        <v>7.95</v>
      </c>
      <c r="H1379">
        <v>16</v>
      </c>
      <c r="I1379">
        <v>14911</v>
      </c>
      <c r="J1379" t="s">
        <v>622</v>
      </c>
    </row>
    <row r="1380" spans="1:10" x14ac:dyDescent="0.25">
      <c r="A1380">
        <v>542777</v>
      </c>
      <c r="B1380" t="s">
        <v>1591</v>
      </c>
      <c r="C1380" t="s">
        <v>1592</v>
      </c>
      <c r="D1380">
        <v>6</v>
      </c>
      <c r="E1380" t="s">
        <v>12</v>
      </c>
      <c r="F1380" s="1">
        <v>44958</v>
      </c>
      <c r="G1380">
        <v>1.95</v>
      </c>
      <c r="H1380">
        <v>12</v>
      </c>
      <c r="I1380">
        <v>14911</v>
      </c>
      <c r="J1380" t="s">
        <v>622</v>
      </c>
    </row>
    <row r="1381" spans="1:10" x14ac:dyDescent="0.25">
      <c r="A1381">
        <v>542777</v>
      </c>
      <c r="B1381" t="s">
        <v>1593</v>
      </c>
      <c r="C1381" t="s">
        <v>1594</v>
      </c>
      <c r="D1381">
        <v>6</v>
      </c>
      <c r="E1381" t="s">
        <v>12</v>
      </c>
      <c r="F1381" s="1">
        <v>44958</v>
      </c>
      <c r="G1381">
        <v>1.95</v>
      </c>
      <c r="H1381">
        <v>12</v>
      </c>
      <c r="I1381">
        <v>14911</v>
      </c>
      <c r="J1381" t="s">
        <v>622</v>
      </c>
    </row>
    <row r="1382" spans="1:10" x14ac:dyDescent="0.25">
      <c r="A1382">
        <v>542777</v>
      </c>
      <c r="B1382" t="s">
        <v>689</v>
      </c>
      <c r="C1382" t="s">
        <v>690</v>
      </c>
      <c r="D1382">
        <v>2</v>
      </c>
      <c r="E1382" t="s">
        <v>12</v>
      </c>
      <c r="F1382" s="1">
        <v>44958</v>
      </c>
      <c r="G1382">
        <v>7.95</v>
      </c>
      <c r="H1382">
        <v>16</v>
      </c>
      <c r="I1382">
        <v>14911</v>
      </c>
      <c r="J1382" t="s">
        <v>622</v>
      </c>
    </row>
    <row r="1383" spans="1:10" x14ac:dyDescent="0.25">
      <c r="A1383">
        <v>542777</v>
      </c>
      <c r="B1383" t="s">
        <v>687</v>
      </c>
      <c r="C1383" t="s">
        <v>688</v>
      </c>
      <c r="D1383">
        <v>2</v>
      </c>
      <c r="E1383" t="s">
        <v>12</v>
      </c>
      <c r="F1383" s="1">
        <v>44958</v>
      </c>
      <c r="G1383">
        <v>5.95</v>
      </c>
      <c r="H1383">
        <v>12</v>
      </c>
      <c r="I1383">
        <v>14911</v>
      </c>
      <c r="J1383" t="s">
        <v>622</v>
      </c>
    </row>
    <row r="1384" spans="1:10" x14ac:dyDescent="0.25">
      <c r="A1384">
        <v>542777</v>
      </c>
      <c r="B1384" t="s">
        <v>542</v>
      </c>
      <c r="C1384" t="s">
        <v>543</v>
      </c>
      <c r="D1384">
        <v>12</v>
      </c>
      <c r="E1384" t="s">
        <v>12</v>
      </c>
      <c r="F1384" s="1">
        <v>44958</v>
      </c>
      <c r="G1384">
        <v>2.1</v>
      </c>
      <c r="H1384">
        <v>25</v>
      </c>
      <c r="I1384">
        <v>14911</v>
      </c>
      <c r="J1384" t="s">
        <v>622</v>
      </c>
    </row>
    <row r="1385" spans="1:10" x14ac:dyDescent="0.25">
      <c r="A1385">
        <v>542777</v>
      </c>
      <c r="B1385" t="s">
        <v>195</v>
      </c>
      <c r="C1385" t="s">
        <v>196</v>
      </c>
      <c r="D1385">
        <v>12</v>
      </c>
      <c r="E1385" t="s">
        <v>12</v>
      </c>
      <c r="F1385" s="1">
        <v>44958</v>
      </c>
      <c r="G1385">
        <v>1.95</v>
      </c>
      <c r="H1385">
        <v>23</v>
      </c>
      <c r="I1385">
        <v>14911</v>
      </c>
      <c r="J1385" t="s">
        <v>622</v>
      </c>
    </row>
    <row r="1386" spans="1:10" x14ac:dyDescent="0.25">
      <c r="A1386">
        <v>542777</v>
      </c>
      <c r="B1386" t="s">
        <v>504</v>
      </c>
      <c r="C1386" t="s">
        <v>505</v>
      </c>
      <c r="D1386">
        <v>6</v>
      </c>
      <c r="E1386" t="s">
        <v>12</v>
      </c>
      <c r="F1386" s="1">
        <v>44958</v>
      </c>
      <c r="G1386">
        <v>2.95</v>
      </c>
      <c r="H1386">
        <v>18</v>
      </c>
      <c r="I1386">
        <v>14911</v>
      </c>
      <c r="J1386" t="s">
        <v>622</v>
      </c>
    </row>
    <row r="1387" spans="1:10" x14ac:dyDescent="0.25">
      <c r="A1387">
        <v>542777</v>
      </c>
      <c r="B1387" t="s">
        <v>306</v>
      </c>
      <c r="C1387" t="s">
        <v>307</v>
      </c>
      <c r="D1387">
        <v>3</v>
      </c>
      <c r="E1387" t="s">
        <v>12</v>
      </c>
      <c r="F1387" s="1">
        <v>44958</v>
      </c>
      <c r="G1387">
        <v>4.25</v>
      </c>
      <c r="H1387">
        <v>13</v>
      </c>
      <c r="I1387">
        <v>14911</v>
      </c>
      <c r="J1387" t="s">
        <v>622</v>
      </c>
    </row>
    <row r="1388" spans="1:10" x14ac:dyDescent="0.25">
      <c r="A1388">
        <v>542777</v>
      </c>
      <c r="B1388" t="s">
        <v>821</v>
      </c>
      <c r="C1388" t="s">
        <v>822</v>
      </c>
      <c r="D1388">
        <v>4</v>
      </c>
      <c r="E1388" t="s">
        <v>12</v>
      </c>
      <c r="F1388" s="1">
        <v>44958</v>
      </c>
      <c r="G1388">
        <v>3.75</v>
      </c>
      <c r="H1388">
        <v>15</v>
      </c>
      <c r="I1388">
        <v>14911</v>
      </c>
      <c r="J1388" t="s">
        <v>622</v>
      </c>
    </row>
    <row r="1389" spans="1:10" x14ac:dyDescent="0.25">
      <c r="A1389">
        <v>542777</v>
      </c>
      <c r="B1389" t="s">
        <v>1595</v>
      </c>
      <c r="C1389" t="s">
        <v>1596</v>
      </c>
      <c r="D1389">
        <v>48</v>
      </c>
      <c r="E1389" t="s">
        <v>12</v>
      </c>
      <c r="F1389" s="1">
        <v>44958</v>
      </c>
      <c r="G1389">
        <v>0.65</v>
      </c>
      <c r="H1389">
        <v>31</v>
      </c>
      <c r="I1389">
        <v>14911</v>
      </c>
      <c r="J1389" t="s">
        <v>622</v>
      </c>
    </row>
    <row r="1390" spans="1:10" x14ac:dyDescent="0.25">
      <c r="A1390">
        <v>542777</v>
      </c>
      <c r="B1390" t="s">
        <v>129</v>
      </c>
      <c r="C1390" t="s">
        <v>130</v>
      </c>
      <c r="D1390">
        <v>12</v>
      </c>
      <c r="E1390" t="s">
        <v>12</v>
      </c>
      <c r="F1390" s="1">
        <v>44958</v>
      </c>
      <c r="G1390">
        <v>2.95</v>
      </c>
      <c r="H1390">
        <v>35</v>
      </c>
      <c r="I1390">
        <v>14911</v>
      </c>
      <c r="J1390" t="s">
        <v>622</v>
      </c>
    </row>
    <row r="1391" spans="1:10" x14ac:dyDescent="0.25">
      <c r="A1391">
        <v>542777</v>
      </c>
      <c r="B1391" t="s">
        <v>1248</v>
      </c>
      <c r="C1391" t="s">
        <v>1249</v>
      </c>
      <c r="D1391">
        <v>12</v>
      </c>
      <c r="E1391" t="s">
        <v>12</v>
      </c>
      <c r="F1391" s="1">
        <v>44958</v>
      </c>
      <c r="G1391">
        <v>1.65</v>
      </c>
      <c r="H1391">
        <v>20</v>
      </c>
      <c r="I1391">
        <v>14911</v>
      </c>
      <c r="J1391" t="s">
        <v>622</v>
      </c>
    </row>
    <row r="1392" spans="1:10" x14ac:dyDescent="0.25">
      <c r="A1392">
        <v>542777</v>
      </c>
      <c r="B1392" t="s">
        <v>1597</v>
      </c>
      <c r="C1392" t="s">
        <v>1598</v>
      </c>
      <c r="D1392">
        <v>6</v>
      </c>
      <c r="E1392" t="s">
        <v>12</v>
      </c>
      <c r="F1392" s="1">
        <v>44958</v>
      </c>
      <c r="G1392">
        <v>2.95</v>
      </c>
      <c r="H1392">
        <v>18</v>
      </c>
      <c r="I1392">
        <v>14911</v>
      </c>
      <c r="J1392" t="s">
        <v>622</v>
      </c>
    </row>
    <row r="1393" spans="1:10" x14ac:dyDescent="0.25">
      <c r="A1393">
        <v>542777</v>
      </c>
      <c r="B1393" t="s">
        <v>1546</v>
      </c>
      <c r="C1393" t="s">
        <v>1547</v>
      </c>
      <c r="D1393">
        <v>6</v>
      </c>
      <c r="E1393" t="s">
        <v>12</v>
      </c>
      <c r="F1393" s="1">
        <v>44958</v>
      </c>
      <c r="G1393">
        <v>2.95</v>
      </c>
      <c r="H1393">
        <v>18</v>
      </c>
      <c r="I1393">
        <v>14911</v>
      </c>
      <c r="J1393" t="s">
        <v>622</v>
      </c>
    </row>
    <row r="1394" spans="1:10" x14ac:dyDescent="0.25">
      <c r="A1394">
        <v>542777</v>
      </c>
      <c r="B1394" t="s">
        <v>10</v>
      </c>
      <c r="C1394" t="s">
        <v>11</v>
      </c>
      <c r="D1394">
        <v>6</v>
      </c>
      <c r="E1394" t="s">
        <v>12</v>
      </c>
      <c r="F1394" s="1">
        <v>44958</v>
      </c>
      <c r="G1394">
        <v>2.95</v>
      </c>
      <c r="H1394">
        <v>18</v>
      </c>
      <c r="I1394">
        <v>14911</v>
      </c>
      <c r="J1394" t="s">
        <v>622</v>
      </c>
    </row>
    <row r="1395" spans="1:10" x14ac:dyDescent="0.25">
      <c r="A1395">
        <v>542777</v>
      </c>
      <c r="B1395" t="s">
        <v>1599</v>
      </c>
      <c r="C1395" t="s">
        <v>1600</v>
      </c>
      <c r="D1395">
        <v>12</v>
      </c>
      <c r="E1395" t="s">
        <v>12</v>
      </c>
      <c r="F1395" s="1">
        <v>44958</v>
      </c>
      <c r="G1395">
        <v>0.85</v>
      </c>
      <c r="H1395">
        <v>10</v>
      </c>
      <c r="I1395">
        <v>14911</v>
      </c>
      <c r="J1395" t="s">
        <v>622</v>
      </c>
    </row>
    <row r="1396" spans="1:10" x14ac:dyDescent="0.25">
      <c r="A1396">
        <v>542777</v>
      </c>
      <c r="B1396" t="s">
        <v>1601</v>
      </c>
      <c r="C1396" t="s">
        <v>1602</v>
      </c>
      <c r="D1396">
        <v>6</v>
      </c>
      <c r="E1396" t="s">
        <v>12</v>
      </c>
      <c r="F1396" s="1">
        <v>44958</v>
      </c>
      <c r="G1396">
        <v>3.75</v>
      </c>
      <c r="H1396">
        <v>22</v>
      </c>
      <c r="I1396">
        <v>14911</v>
      </c>
      <c r="J1396" t="s">
        <v>622</v>
      </c>
    </row>
    <row r="1397" spans="1:10" x14ac:dyDescent="0.25">
      <c r="A1397">
        <v>542777</v>
      </c>
      <c r="B1397" t="s">
        <v>775</v>
      </c>
      <c r="C1397" t="s">
        <v>776</v>
      </c>
      <c r="D1397">
        <v>2</v>
      </c>
      <c r="E1397" t="s">
        <v>12</v>
      </c>
      <c r="F1397" s="1">
        <v>44958</v>
      </c>
      <c r="G1397">
        <v>8.5</v>
      </c>
      <c r="H1397">
        <v>17</v>
      </c>
      <c r="I1397">
        <v>14911</v>
      </c>
      <c r="J1397" t="s">
        <v>622</v>
      </c>
    </row>
    <row r="1398" spans="1:10" x14ac:dyDescent="0.25">
      <c r="A1398">
        <v>542777</v>
      </c>
      <c r="B1398" t="s">
        <v>442</v>
      </c>
      <c r="C1398" t="s">
        <v>443</v>
      </c>
      <c r="D1398">
        <v>24</v>
      </c>
      <c r="E1398" t="s">
        <v>12</v>
      </c>
      <c r="F1398" s="1">
        <v>44958</v>
      </c>
      <c r="G1398">
        <v>1.25</v>
      </c>
      <c r="H1398">
        <v>30</v>
      </c>
      <c r="I1398">
        <v>14911</v>
      </c>
      <c r="J1398" t="s">
        <v>622</v>
      </c>
    </row>
    <row r="1399" spans="1:10" x14ac:dyDescent="0.25">
      <c r="A1399">
        <v>542777</v>
      </c>
      <c r="B1399" t="s">
        <v>294</v>
      </c>
      <c r="C1399" t="s">
        <v>295</v>
      </c>
      <c r="D1399">
        <v>10</v>
      </c>
      <c r="E1399" t="s">
        <v>12</v>
      </c>
      <c r="F1399" s="1">
        <v>44958</v>
      </c>
      <c r="G1399">
        <v>1.95</v>
      </c>
      <c r="H1399">
        <v>20</v>
      </c>
      <c r="I1399">
        <v>14911</v>
      </c>
      <c r="J1399" t="s">
        <v>622</v>
      </c>
    </row>
    <row r="1400" spans="1:10" x14ac:dyDescent="0.25">
      <c r="A1400">
        <v>542777</v>
      </c>
      <c r="B1400" t="s">
        <v>1603</v>
      </c>
      <c r="C1400" t="s">
        <v>1604</v>
      </c>
      <c r="D1400">
        <v>12</v>
      </c>
      <c r="E1400" t="s">
        <v>12</v>
      </c>
      <c r="F1400" s="1">
        <v>44958</v>
      </c>
      <c r="G1400">
        <v>1.25</v>
      </c>
      <c r="H1400">
        <v>15</v>
      </c>
      <c r="I1400">
        <v>14911</v>
      </c>
      <c r="J1400" t="s">
        <v>622</v>
      </c>
    </row>
    <row r="1401" spans="1:10" x14ac:dyDescent="0.25">
      <c r="A1401">
        <v>542777</v>
      </c>
      <c r="B1401" t="s">
        <v>1605</v>
      </c>
      <c r="C1401" t="s">
        <v>1606</v>
      </c>
      <c r="D1401">
        <v>12</v>
      </c>
      <c r="E1401" t="s">
        <v>12</v>
      </c>
      <c r="F1401" s="1">
        <v>44958</v>
      </c>
      <c r="G1401">
        <v>1.65</v>
      </c>
      <c r="H1401">
        <v>20</v>
      </c>
      <c r="I1401">
        <v>14911</v>
      </c>
      <c r="J1401" t="s">
        <v>622</v>
      </c>
    </row>
    <row r="1402" spans="1:10" x14ac:dyDescent="0.25">
      <c r="A1402">
        <v>542777</v>
      </c>
      <c r="B1402" t="s">
        <v>1607</v>
      </c>
      <c r="C1402" t="s">
        <v>1608</v>
      </c>
      <c r="D1402">
        <v>12</v>
      </c>
      <c r="E1402" t="s">
        <v>12</v>
      </c>
      <c r="F1402" s="1">
        <v>44958</v>
      </c>
      <c r="G1402">
        <v>1.65</v>
      </c>
      <c r="H1402">
        <v>20</v>
      </c>
      <c r="I1402">
        <v>14911</v>
      </c>
      <c r="J1402" t="s">
        <v>622</v>
      </c>
    </row>
    <row r="1403" spans="1:10" x14ac:dyDescent="0.25">
      <c r="A1403">
        <v>542777</v>
      </c>
      <c r="B1403" t="s">
        <v>1609</v>
      </c>
      <c r="C1403" t="s">
        <v>1610</v>
      </c>
      <c r="D1403">
        <v>6</v>
      </c>
      <c r="E1403" t="s">
        <v>12</v>
      </c>
      <c r="F1403" s="1">
        <v>44958</v>
      </c>
      <c r="G1403">
        <v>3.75</v>
      </c>
      <c r="H1403">
        <v>22</v>
      </c>
      <c r="I1403">
        <v>14911</v>
      </c>
      <c r="J1403" t="s">
        <v>622</v>
      </c>
    </row>
    <row r="1404" spans="1:10" x14ac:dyDescent="0.25">
      <c r="A1404">
        <v>542777</v>
      </c>
      <c r="B1404" t="s">
        <v>1611</v>
      </c>
      <c r="C1404" t="s">
        <v>1612</v>
      </c>
      <c r="D1404">
        <v>16</v>
      </c>
      <c r="E1404" t="s">
        <v>12</v>
      </c>
      <c r="F1404" s="1">
        <v>44958</v>
      </c>
      <c r="G1404">
        <v>0.42</v>
      </c>
      <c r="H1404">
        <v>7</v>
      </c>
      <c r="I1404">
        <v>14911</v>
      </c>
      <c r="J1404" t="s">
        <v>622</v>
      </c>
    </row>
    <row r="1405" spans="1:10" x14ac:dyDescent="0.25">
      <c r="A1405">
        <v>542777</v>
      </c>
      <c r="B1405" t="s">
        <v>1536</v>
      </c>
      <c r="C1405" t="s">
        <v>1537</v>
      </c>
      <c r="D1405">
        <v>25</v>
      </c>
      <c r="E1405" t="s">
        <v>12</v>
      </c>
      <c r="F1405" s="1">
        <v>44958</v>
      </c>
      <c r="G1405">
        <v>0.42</v>
      </c>
      <c r="H1405">
        <v>10</v>
      </c>
      <c r="I1405">
        <v>14911</v>
      </c>
      <c r="J1405" t="s">
        <v>622</v>
      </c>
    </row>
    <row r="1406" spans="1:10" x14ac:dyDescent="0.25">
      <c r="A1406">
        <v>542777</v>
      </c>
      <c r="B1406" t="s">
        <v>909</v>
      </c>
      <c r="C1406" t="s">
        <v>910</v>
      </c>
      <c r="D1406">
        <v>25</v>
      </c>
      <c r="E1406" t="s">
        <v>12</v>
      </c>
      <c r="F1406" s="1">
        <v>44958</v>
      </c>
      <c r="G1406">
        <v>0.42</v>
      </c>
      <c r="H1406">
        <v>10</v>
      </c>
      <c r="I1406">
        <v>14911</v>
      </c>
      <c r="J1406" t="s">
        <v>622</v>
      </c>
    </row>
    <row r="1407" spans="1:10" x14ac:dyDescent="0.25">
      <c r="A1407">
        <v>542777</v>
      </c>
      <c r="B1407" t="s">
        <v>1058</v>
      </c>
      <c r="C1407" t="s">
        <v>1059</v>
      </c>
      <c r="D1407">
        <v>10</v>
      </c>
      <c r="E1407" t="s">
        <v>12</v>
      </c>
      <c r="F1407" s="1">
        <v>44958</v>
      </c>
      <c r="G1407">
        <v>1.65</v>
      </c>
      <c r="H1407">
        <v>16</v>
      </c>
      <c r="I1407">
        <v>14911</v>
      </c>
      <c r="J1407" t="s">
        <v>622</v>
      </c>
    </row>
    <row r="1408" spans="1:10" x14ac:dyDescent="0.25">
      <c r="A1408">
        <v>542777</v>
      </c>
      <c r="B1408" t="s">
        <v>145</v>
      </c>
      <c r="C1408" t="s">
        <v>146</v>
      </c>
      <c r="D1408">
        <v>10</v>
      </c>
      <c r="E1408" t="s">
        <v>12</v>
      </c>
      <c r="F1408" s="1">
        <v>44958</v>
      </c>
      <c r="G1408">
        <v>1.65</v>
      </c>
      <c r="H1408">
        <v>16</v>
      </c>
      <c r="I1408">
        <v>14911</v>
      </c>
      <c r="J1408" t="s">
        <v>622</v>
      </c>
    </row>
    <row r="1409" spans="1:10" x14ac:dyDescent="0.25">
      <c r="A1409">
        <v>542777</v>
      </c>
      <c r="B1409" t="s">
        <v>147</v>
      </c>
      <c r="C1409" t="s">
        <v>148</v>
      </c>
      <c r="D1409">
        <v>6</v>
      </c>
      <c r="E1409" t="s">
        <v>12</v>
      </c>
      <c r="F1409" s="1">
        <v>44958</v>
      </c>
      <c r="G1409">
        <v>2.5499999999999998</v>
      </c>
      <c r="H1409">
        <v>15</v>
      </c>
      <c r="I1409">
        <v>14911</v>
      </c>
      <c r="J1409" t="s">
        <v>622</v>
      </c>
    </row>
    <row r="1410" spans="1:10" x14ac:dyDescent="0.25">
      <c r="A1410">
        <v>542777</v>
      </c>
      <c r="B1410" t="s">
        <v>829</v>
      </c>
      <c r="C1410" t="s">
        <v>830</v>
      </c>
      <c r="D1410">
        <v>12</v>
      </c>
      <c r="E1410" t="s">
        <v>12</v>
      </c>
      <c r="F1410" s="1">
        <v>44958</v>
      </c>
      <c r="G1410">
        <v>1.25</v>
      </c>
      <c r="H1410">
        <v>15</v>
      </c>
      <c r="I1410">
        <v>14911</v>
      </c>
      <c r="J1410" t="s">
        <v>622</v>
      </c>
    </row>
    <row r="1411" spans="1:10" x14ac:dyDescent="0.25">
      <c r="A1411">
        <v>542777</v>
      </c>
      <c r="B1411" t="s">
        <v>1613</v>
      </c>
      <c r="C1411" t="s">
        <v>1614</v>
      </c>
      <c r="D1411">
        <v>4</v>
      </c>
      <c r="E1411" t="s">
        <v>12</v>
      </c>
      <c r="F1411" s="1">
        <v>44958</v>
      </c>
      <c r="G1411">
        <v>8.5</v>
      </c>
      <c r="H1411">
        <v>34</v>
      </c>
      <c r="I1411">
        <v>14911</v>
      </c>
      <c r="J1411" t="s">
        <v>622</v>
      </c>
    </row>
    <row r="1412" spans="1:10" x14ac:dyDescent="0.25">
      <c r="A1412">
        <v>542777</v>
      </c>
      <c r="B1412" t="s">
        <v>1615</v>
      </c>
      <c r="C1412" t="s">
        <v>1616</v>
      </c>
      <c r="D1412">
        <v>24</v>
      </c>
      <c r="E1412" t="s">
        <v>12</v>
      </c>
      <c r="F1412" s="1">
        <v>44958</v>
      </c>
      <c r="G1412">
        <v>0.55000000000000004</v>
      </c>
      <c r="H1412">
        <v>13</v>
      </c>
      <c r="I1412">
        <v>14911</v>
      </c>
      <c r="J1412" t="s">
        <v>622</v>
      </c>
    </row>
    <row r="1413" spans="1:10" x14ac:dyDescent="0.25">
      <c r="A1413">
        <v>542777</v>
      </c>
      <c r="B1413" t="s">
        <v>1617</v>
      </c>
      <c r="C1413" t="s">
        <v>1618</v>
      </c>
      <c r="D1413">
        <v>24</v>
      </c>
      <c r="E1413" t="s">
        <v>12</v>
      </c>
      <c r="F1413" s="1">
        <v>44958</v>
      </c>
      <c r="G1413">
        <v>0.55000000000000004</v>
      </c>
      <c r="H1413">
        <v>13</v>
      </c>
      <c r="I1413">
        <v>14911</v>
      </c>
      <c r="J1413" t="s">
        <v>622</v>
      </c>
    </row>
    <row r="1414" spans="1:10" x14ac:dyDescent="0.25">
      <c r="A1414">
        <v>543197</v>
      </c>
      <c r="B1414" t="s">
        <v>1619</v>
      </c>
      <c r="C1414" t="s">
        <v>1620</v>
      </c>
      <c r="D1414">
        <v>6</v>
      </c>
      <c r="E1414" t="s">
        <v>12</v>
      </c>
      <c r="F1414" s="1">
        <v>44961</v>
      </c>
      <c r="G1414">
        <v>10.95</v>
      </c>
      <c r="H1414">
        <v>66</v>
      </c>
      <c r="I1414">
        <v>12842</v>
      </c>
      <c r="J1414" t="s">
        <v>13</v>
      </c>
    </row>
    <row r="1415" spans="1:10" x14ac:dyDescent="0.25">
      <c r="A1415">
        <v>543197</v>
      </c>
      <c r="B1415" t="s">
        <v>256</v>
      </c>
      <c r="C1415" t="s">
        <v>257</v>
      </c>
      <c r="D1415">
        <v>3</v>
      </c>
      <c r="E1415" t="s">
        <v>12</v>
      </c>
      <c r="F1415" s="1">
        <v>44961</v>
      </c>
      <c r="G1415">
        <v>5.45</v>
      </c>
      <c r="H1415">
        <v>16</v>
      </c>
      <c r="I1415">
        <v>12842</v>
      </c>
      <c r="J1415" t="s">
        <v>13</v>
      </c>
    </row>
    <row r="1416" spans="1:10" x14ac:dyDescent="0.25">
      <c r="A1416">
        <v>543197</v>
      </c>
      <c r="B1416" t="s">
        <v>1465</v>
      </c>
      <c r="C1416" t="s">
        <v>1466</v>
      </c>
      <c r="D1416">
        <v>12</v>
      </c>
      <c r="E1416" t="s">
        <v>12</v>
      </c>
      <c r="F1416" s="1">
        <v>44961</v>
      </c>
      <c r="G1416">
        <v>2.95</v>
      </c>
      <c r="H1416">
        <v>35</v>
      </c>
      <c r="I1416">
        <v>12842</v>
      </c>
      <c r="J1416" t="s">
        <v>13</v>
      </c>
    </row>
    <row r="1417" spans="1:10" x14ac:dyDescent="0.25">
      <c r="A1417">
        <v>543198</v>
      </c>
      <c r="B1417" t="s">
        <v>1621</v>
      </c>
      <c r="C1417" t="s">
        <v>1622</v>
      </c>
      <c r="D1417">
        <v>48</v>
      </c>
      <c r="E1417" t="s">
        <v>12</v>
      </c>
      <c r="F1417" s="1">
        <v>44961</v>
      </c>
      <c r="G1417">
        <v>2.5499999999999998</v>
      </c>
      <c r="H1417">
        <v>122</v>
      </c>
      <c r="I1417">
        <v>16109</v>
      </c>
      <c r="J1417" t="s">
        <v>13</v>
      </c>
    </row>
    <row r="1418" spans="1:10" x14ac:dyDescent="0.25">
      <c r="A1418">
        <v>543198</v>
      </c>
      <c r="B1418" t="s">
        <v>1532</v>
      </c>
      <c r="C1418" t="s">
        <v>1533</v>
      </c>
      <c r="D1418">
        <v>12</v>
      </c>
      <c r="E1418" t="s">
        <v>12</v>
      </c>
      <c r="F1418" s="1">
        <v>44961</v>
      </c>
      <c r="G1418">
        <v>10.95</v>
      </c>
      <c r="H1418">
        <v>131</v>
      </c>
      <c r="I1418">
        <v>16109</v>
      </c>
      <c r="J1418" t="s">
        <v>13</v>
      </c>
    </row>
    <row r="1419" spans="1:10" x14ac:dyDescent="0.25">
      <c r="A1419">
        <v>543198</v>
      </c>
      <c r="B1419" t="s">
        <v>1546</v>
      </c>
      <c r="C1419" t="s">
        <v>1547</v>
      </c>
      <c r="D1419">
        <v>24</v>
      </c>
      <c r="E1419" t="s">
        <v>12</v>
      </c>
      <c r="F1419" s="1">
        <v>44961</v>
      </c>
      <c r="G1419">
        <v>2.5499999999999998</v>
      </c>
      <c r="H1419">
        <v>61</v>
      </c>
      <c r="I1419">
        <v>16109</v>
      </c>
      <c r="J1419" t="s">
        <v>13</v>
      </c>
    </row>
    <row r="1420" spans="1:10" x14ac:dyDescent="0.25">
      <c r="A1420">
        <v>543199</v>
      </c>
      <c r="B1420" t="s">
        <v>10</v>
      </c>
      <c r="C1420" t="s">
        <v>11</v>
      </c>
      <c r="D1420">
        <v>12</v>
      </c>
      <c r="E1420" t="s">
        <v>12</v>
      </c>
      <c r="F1420" s="1">
        <v>44961</v>
      </c>
      <c r="G1420">
        <v>2.95</v>
      </c>
      <c r="H1420">
        <v>35</v>
      </c>
      <c r="I1420">
        <v>13102</v>
      </c>
      <c r="J1420" t="s">
        <v>13</v>
      </c>
    </row>
    <row r="1421" spans="1:10" x14ac:dyDescent="0.25">
      <c r="A1421">
        <v>543199</v>
      </c>
      <c r="B1421" t="s">
        <v>111</v>
      </c>
      <c r="C1421" t="s">
        <v>112</v>
      </c>
      <c r="D1421">
        <v>24</v>
      </c>
      <c r="E1421" t="s">
        <v>12</v>
      </c>
      <c r="F1421" s="1">
        <v>44961</v>
      </c>
      <c r="G1421">
        <v>1.25</v>
      </c>
      <c r="H1421">
        <v>30</v>
      </c>
      <c r="I1421">
        <v>13102</v>
      </c>
      <c r="J1421" t="s">
        <v>13</v>
      </c>
    </row>
    <row r="1422" spans="1:10" x14ac:dyDescent="0.25">
      <c r="A1422">
        <v>543199</v>
      </c>
      <c r="B1422" t="s">
        <v>83</v>
      </c>
      <c r="C1422" t="s">
        <v>84</v>
      </c>
      <c r="D1422">
        <v>12</v>
      </c>
      <c r="E1422" t="s">
        <v>12</v>
      </c>
      <c r="F1422" s="1">
        <v>44961</v>
      </c>
      <c r="G1422">
        <v>1.95</v>
      </c>
      <c r="H1422">
        <v>23</v>
      </c>
      <c r="I1422">
        <v>13102</v>
      </c>
      <c r="J1422" t="s">
        <v>13</v>
      </c>
    </row>
    <row r="1423" spans="1:10" x14ac:dyDescent="0.25">
      <c r="A1423">
        <v>543199</v>
      </c>
      <c r="B1423" t="s">
        <v>791</v>
      </c>
      <c r="C1423" t="s">
        <v>792</v>
      </c>
      <c r="D1423">
        <v>12</v>
      </c>
      <c r="E1423" t="s">
        <v>12</v>
      </c>
      <c r="F1423" s="1">
        <v>44961</v>
      </c>
      <c r="G1423">
        <v>1.95</v>
      </c>
      <c r="H1423">
        <v>23</v>
      </c>
      <c r="I1423">
        <v>13102</v>
      </c>
      <c r="J1423" t="s">
        <v>13</v>
      </c>
    </row>
    <row r="1424" spans="1:10" x14ac:dyDescent="0.25">
      <c r="A1424">
        <v>543199</v>
      </c>
      <c r="B1424" t="s">
        <v>371</v>
      </c>
      <c r="C1424" t="s">
        <v>372</v>
      </c>
      <c r="D1424">
        <v>12</v>
      </c>
      <c r="E1424" t="s">
        <v>12</v>
      </c>
      <c r="F1424" s="1">
        <v>44961</v>
      </c>
      <c r="G1424">
        <v>1.65</v>
      </c>
      <c r="H1424">
        <v>20</v>
      </c>
      <c r="I1424">
        <v>13102</v>
      </c>
      <c r="J1424" t="s">
        <v>13</v>
      </c>
    </row>
    <row r="1425" spans="1:10" x14ac:dyDescent="0.25">
      <c r="A1425">
        <v>543199</v>
      </c>
      <c r="B1425" t="s">
        <v>1623</v>
      </c>
      <c r="C1425" t="s">
        <v>1624</v>
      </c>
      <c r="D1425">
        <v>4</v>
      </c>
      <c r="E1425" t="s">
        <v>12</v>
      </c>
      <c r="F1425" s="1">
        <v>44961</v>
      </c>
      <c r="G1425">
        <v>3.75</v>
      </c>
      <c r="H1425">
        <v>15</v>
      </c>
      <c r="I1425">
        <v>13102</v>
      </c>
      <c r="J1425" t="s">
        <v>13</v>
      </c>
    </row>
    <row r="1426" spans="1:10" x14ac:dyDescent="0.25">
      <c r="A1426">
        <v>543199</v>
      </c>
      <c r="B1426" t="s">
        <v>1625</v>
      </c>
      <c r="C1426" t="s">
        <v>1626</v>
      </c>
      <c r="D1426">
        <v>24</v>
      </c>
      <c r="E1426" t="s">
        <v>12</v>
      </c>
      <c r="F1426" s="1">
        <v>44961</v>
      </c>
      <c r="G1426">
        <v>0.28999999999999998</v>
      </c>
      <c r="H1426">
        <v>7</v>
      </c>
      <c r="I1426">
        <v>13102</v>
      </c>
      <c r="J1426" t="s">
        <v>13</v>
      </c>
    </row>
    <row r="1427" spans="1:10" x14ac:dyDescent="0.25">
      <c r="A1427">
        <v>543199</v>
      </c>
      <c r="B1427" t="s">
        <v>85</v>
      </c>
      <c r="C1427" t="s">
        <v>86</v>
      </c>
      <c r="D1427">
        <v>12</v>
      </c>
      <c r="E1427" t="s">
        <v>12</v>
      </c>
      <c r="F1427" s="1">
        <v>44961</v>
      </c>
      <c r="G1427">
        <v>1.95</v>
      </c>
      <c r="H1427">
        <v>23</v>
      </c>
      <c r="I1427">
        <v>13102</v>
      </c>
      <c r="J1427" t="s">
        <v>13</v>
      </c>
    </row>
    <row r="1428" spans="1:10" x14ac:dyDescent="0.25">
      <c r="A1428">
        <v>543199</v>
      </c>
      <c r="B1428" t="s">
        <v>93</v>
      </c>
      <c r="C1428" t="s">
        <v>94</v>
      </c>
      <c r="D1428">
        <v>6</v>
      </c>
      <c r="E1428" t="s">
        <v>12</v>
      </c>
      <c r="F1428" s="1">
        <v>44961</v>
      </c>
      <c r="G1428">
        <v>2.95</v>
      </c>
      <c r="H1428">
        <v>18</v>
      </c>
      <c r="I1428">
        <v>13102</v>
      </c>
      <c r="J1428" t="s">
        <v>13</v>
      </c>
    </row>
    <row r="1429" spans="1:10" x14ac:dyDescent="0.25">
      <c r="A1429">
        <v>543200</v>
      </c>
      <c r="B1429" t="s">
        <v>1227</v>
      </c>
      <c r="C1429" t="s">
        <v>220</v>
      </c>
      <c r="D1429">
        <v>1</v>
      </c>
      <c r="E1429" t="s">
        <v>12</v>
      </c>
      <c r="F1429" s="1">
        <v>44961</v>
      </c>
      <c r="G1429">
        <v>12.46</v>
      </c>
      <c r="H1429">
        <v>12</v>
      </c>
      <c r="J1429" t="s">
        <v>13</v>
      </c>
    </row>
    <row r="1430" spans="1:10" x14ac:dyDescent="0.25">
      <c r="A1430">
        <v>543200</v>
      </c>
      <c r="B1430" t="s">
        <v>1572</v>
      </c>
      <c r="C1430" t="s">
        <v>1573</v>
      </c>
      <c r="D1430">
        <v>2</v>
      </c>
      <c r="E1430" t="s">
        <v>12</v>
      </c>
      <c r="F1430" s="1">
        <v>44961</v>
      </c>
      <c r="G1430">
        <v>4.13</v>
      </c>
      <c r="H1430">
        <v>8</v>
      </c>
      <c r="J1430" t="s">
        <v>13</v>
      </c>
    </row>
    <row r="1431" spans="1:10" x14ac:dyDescent="0.25">
      <c r="A1431">
        <v>543200</v>
      </c>
      <c r="B1431" t="s">
        <v>1627</v>
      </c>
      <c r="C1431" t="s">
        <v>1628</v>
      </c>
      <c r="D1431">
        <v>2</v>
      </c>
      <c r="E1431" t="s">
        <v>12</v>
      </c>
      <c r="F1431" s="1">
        <v>44961</v>
      </c>
      <c r="G1431">
        <v>4.13</v>
      </c>
      <c r="H1431">
        <v>8</v>
      </c>
      <c r="J1431" t="s">
        <v>13</v>
      </c>
    </row>
    <row r="1432" spans="1:10" x14ac:dyDescent="0.25">
      <c r="A1432">
        <v>543200</v>
      </c>
      <c r="B1432" t="s">
        <v>145</v>
      </c>
      <c r="C1432" t="s">
        <v>146</v>
      </c>
      <c r="D1432">
        <v>1</v>
      </c>
      <c r="E1432" t="s">
        <v>12</v>
      </c>
      <c r="F1432" s="1">
        <v>44961</v>
      </c>
      <c r="G1432">
        <v>4.96</v>
      </c>
      <c r="H1432">
        <v>5</v>
      </c>
      <c r="J1432" t="s">
        <v>13</v>
      </c>
    </row>
    <row r="1433" spans="1:10" x14ac:dyDescent="0.25">
      <c r="A1433">
        <v>543625</v>
      </c>
      <c r="B1433" t="s">
        <v>1629</v>
      </c>
      <c r="C1433" t="s">
        <v>1630</v>
      </c>
      <c r="D1433">
        <v>24</v>
      </c>
      <c r="E1433" t="s">
        <v>12</v>
      </c>
      <c r="F1433" s="1">
        <v>44967</v>
      </c>
      <c r="G1433">
        <v>0.28999999999999998</v>
      </c>
      <c r="H1433">
        <v>7</v>
      </c>
      <c r="I1433">
        <v>12583</v>
      </c>
      <c r="J1433" t="s">
        <v>66</v>
      </c>
    </row>
    <row r="1434" spans="1:10" x14ac:dyDescent="0.25">
      <c r="A1434">
        <v>543625</v>
      </c>
      <c r="B1434" t="s">
        <v>1631</v>
      </c>
      <c r="C1434" t="s">
        <v>1632</v>
      </c>
      <c r="D1434">
        <v>80</v>
      </c>
      <c r="E1434" t="s">
        <v>12</v>
      </c>
      <c r="F1434" s="1">
        <v>44967</v>
      </c>
      <c r="G1434">
        <v>0.16</v>
      </c>
      <c r="H1434">
        <v>13</v>
      </c>
      <c r="I1434">
        <v>12583</v>
      </c>
      <c r="J1434" t="s">
        <v>66</v>
      </c>
    </row>
    <row r="1435" spans="1:10" x14ac:dyDescent="0.25">
      <c r="A1435">
        <v>543625</v>
      </c>
      <c r="B1435" t="s">
        <v>81</v>
      </c>
      <c r="C1435" t="s">
        <v>82</v>
      </c>
      <c r="D1435">
        <v>12</v>
      </c>
      <c r="E1435" t="s">
        <v>12</v>
      </c>
      <c r="F1435" s="1">
        <v>44967</v>
      </c>
      <c r="G1435">
        <v>2.95</v>
      </c>
      <c r="H1435">
        <v>35</v>
      </c>
      <c r="I1435">
        <v>12583</v>
      </c>
      <c r="J1435" t="s">
        <v>66</v>
      </c>
    </row>
    <row r="1436" spans="1:10" x14ac:dyDescent="0.25">
      <c r="A1436">
        <v>543625</v>
      </c>
      <c r="B1436" t="s">
        <v>101</v>
      </c>
      <c r="C1436" t="s">
        <v>102</v>
      </c>
      <c r="D1436">
        <v>108</v>
      </c>
      <c r="E1436" t="s">
        <v>12</v>
      </c>
      <c r="F1436" s="1">
        <v>44967</v>
      </c>
      <c r="G1436">
        <v>0.65</v>
      </c>
      <c r="H1436">
        <v>70</v>
      </c>
      <c r="I1436">
        <v>12583</v>
      </c>
      <c r="J1436" t="s">
        <v>66</v>
      </c>
    </row>
    <row r="1437" spans="1:10" x14ac:dyDescent="0.25">
      <c r="A1437">
        <v>543625</v>
      </c>
      <c r="B1437" t="s">
        <v>103</v>
      </c>
      <c r="C1437" t="s">
        <v>104</v>
      </c>
      <c r="D1437">
        <v>2</v>
      </c>
      <c r="E1437" t="s">
        <v>12</v>
      </c>
      <c r="F1437" s="1">
        <v>44967</v>
      </c>
      <c r="G1437">
        <v>18</v>
      </c>
      <c r="H1437">
        <v>36</v>
      </c>
      <c r="I1437">
        <v>12583</v>
      </c>
      <c r="J1437" t="s">
        <v>66</v>
      </c>
    </row>
    <row r="1438" spans="1:10" x14ac:dyDescent="0.25">
      <c r="A1438">
        <v>543626</v>
      </c>
      <c r="B1438" t="s">
        <v>123</v>
      </c>
      <c r="C1438" t="s">
        <v>124</v>
      </c>
      <c r="D1438">
        <v>6</v>
      </c>
      <c r="E1438" t="s">
        <v>12</v>
      </c>
      <c r="F1438" s="1">
        <v>44967</v>
      </c>
      <c r="G1438">
        <v>2.95</v>
      </c>
      <c r="H1438">
        <v>18</v>
      </c>
      <c r="I1438">
        <v>15796</v>
      </c>
      <c r="J1438" t="s">
        <v>13</v>
      </c>
    </row>
    <row r="1439" spans="1:10" x14ac:dyDescent="0.25">
      <c r="A1439">
        <v>543626</v>
      </c>
      <c r="B1439" t="s">
        <v>1633</v>
      </c>
      <c r="C1439" t="s">
        <v>1634</v>
      </c>
      <c r="D1439">
        <v>10</v>
      </c>
      <c r="E1439" t="s">
        <v>12</v>
      </c>
      <c r="F1439" s="1">
        <v>44967</v>
      </c>
      <c r="G1439">
        <v>2.95</v>
      </c>
      <c r="H1439">
        <v>30</v>
      </c>
      <c r="I1439">
        <v>15796</v>
      </c>
      <c r="J1439" t="s">
        <v>13</v>
      </c>
    </row>
    <row r="1440" spans="1:10" x14ac:dyDescent="0.25">
      <c r="A1440">
        <v>543626</v>
      </c>
      <c r="B1440" t="s">
        <v>641</v>
      </c>
      <c r="C1440" t="s">
        <v>642</v>
      </c>
      <c r="D1440">
        <v>10</v>
      </c>
      <c r="E1440" t="s">
        <v>12</v>
      </c>
      <c r="F1440" s="1">
        <v>44967</v>
      </c>
      <c r="G1440">
        <v>2.95</v>
      </c>
      <c r="H1440">
        <v>30</v>
      </c>
      <c r="I1440">
        <v>15796</v>
      </c>
      <c r="J1440" t="s">
        <v>13</v>
      </c>
    </row>
    <row r="1441" spans="1:10" x14ac:dyDescent="0.25">
      <c r="A1441">
        <v>543626</v>
      </c>
      <c r="B1441" t="s">
        <v>48</v>
      </c>
      <c r="C1441" t="s">
        <v>49</v>
      </c>
      <c r="D1441">
        <v>3</v>
      </c>
      <c r="E1441" t="s">
        <v>12</v>
      </c>
      <c r="F1441" s="1">
        <v>44967</v>
      </c>
      <c r="G1441">
        <v>5.95</v>
      </c>
      <c r="H1441">
        <v>18</v>
      </c>
      <c r="I1441">
        <v>15796</v>
      </c>
      <c r="J1441" t="s">
        <v>13</v>
      </c>
    </row>
    <row r="1442" spans="1:10" x14ac:dyDescent="0.25">
      <c r="A1442">
        <v>543626</v>
      </c>
      <c r="B1442" t="s">
        <v>46</v>
      </c>
      <c r="C1442" t="s">
        <v>47</v>
      </c>
      <c r="D1442">
        <v>3</v>
      </c>
      <c r="E1442" t="s">
        <v>12</v>
      </c>
      <c r="F1442" s="1">
        <v>44967</v>
      </c>
      <c r="G1442">
        <v>5.95</v>
      </c>
      <c r="H1442">
        <v>18</v>
      </c>
      <c r="I1442">
        <v>15796</v>
      </c>
      <c r="J1442" t="s">
        <v>13</v>
      </c>
    </row>
    <row r="1443" spans="1:10" x14ac:dyDescent="0.25">
      <c r="A1443">
        <v>543626</v>
      </c>
      <c r="B1443" t="s">
        <v>121</v>
      </c>
      <c r="C1443" t="s">
        <v>122</v>
      </c>
      <c r="D1443">
        <v>12</v>
      </c>
      <c r="E1443" t="s">
        <v>12</v>
      </c>
      <c r="F1443" s="1">
        <v>44967</v>
      </c>
      <c r="G1443">
        <v>2.5499999999999998</v>
      </c>
      <c r="H1443">
        <v>31</v>
      </c>
      <c r="I1443">
        <v>15796</v>
      </c>
      <c r="J1443" t="s">
        <v>13</v>
      </c>
    </row>
    <row r="1444" spans="1:10" x14ac:dyDescent="0.25">
      <c r="A1444">
        <v>543626</v>
      </c>
      <c r="B1444" t="s">
        <v>625</v>
      </c>
      <c r="C1444" t="s">
        <v>626</v>
      </c>
      <c r="D1444">
        <v>2</v>
      </c>
      <c r="E1444" t="s">
        <v>12</v>
      </c>
      <c r="F1444" s="1">
        <v>44967</v>
      </c>
      <c r="G1444">
        <v>12.75</v>
      </c>
      <c r="H1444">
        <v>26</v>
      </c>
      <c r="I1444">
        <v>15796</v>
      </c>
      <c r="J1444" t="s">
        <v>13</v>
      </c>
    </row>
    <row r="1445" spans="1:10" x14ac:dyDescent="0.25">
      <c r="A1445">
        <v>543626</v>
      </c>
      <c r="B1445" t="s">
        <v>195</v>
      </c>
      <c r="C1445" t="s">
        <v>196</v>
      </c>
      <c r="D1445">
        <v>6</v>
      </c>
      <c r="E1445" t="s">
        <v>12</v>
      </c>
      <c r="F1445" s="1">
        <v>44967</v>
      </c>
      <c r="G1445">
        <v>2.08</v>
      </c>
      <c r="H1445">
        <v>12</v>
      </c>
      <c r="I1445">
        <v>15796</v>
      </c>
      <c r="J1445" t="s">
        <v>13</v>
      </c>
    </row>
    <row r="1446" spans="1:10" x14ac:dyDescent="0.25">
      <c r="A1446">
        <v>543626</v>
      </c>
      <c r="B1446" t="s">
        <v>193</v>
      </c>
      <c r="C1446" t="s">
        <v>194</v>
      </c>
      <c r="D1446">
        <v>6</v>
      </c>
      <c r="E1446" t="s">
        <v>12</v>
      </c>
      <c r="F1446" s="1">
        <v>44967</v>
      </c>
      <c r="G1446">
        <v>1.69</v>
      </c>
      <c r="H1446">
        <v>10</v>
      </c>
      <c r="I1446">
        <v>15796</v>
      </c>
      <c r="J1446" t="s">
        <v>13</v>
      </c>
    </row>
    <row r="1447" spans="1:10" x14ac:dyDescent="0.25">
      <c r="A1447">
        <v>543626</v>
      </c>
      <c r="B1447" t="s">
        <v>492</v>
      </c>
      <c r="C1447" t="s">
        <v>493</v>
      </c>
      <c r="D1447">
        <v>6</v>
      </c>
      <c r="E1447" t="s">
        <v>12</v>
      </c>
      <c r="F1447" s="1">
        <v>44967</v>
      </c>
      <c r="G1447">
        <v>2.5499999999999998</v>
      </c>
      <c r="H1447">
        <v>15</v>
      </c>
      <c r="I1447">
        <v>15796</v>
      </c>
      <c r="J1447" t="s">
        <v>13</v>
      </c>
    </row>
    <row r="1448" spans="1:10" x14ac:dyDescent="0.25">
      <c r="A1448">
        <v>543626</v>
      </c>
      <c r="B1448" t="s">
        <v>418</v>
      </c>
      <c r="C1448" t="s">
        <v>419</v>
      </c>
      <c r="D1448">
        <v>6</v>
      </c>
      <c r="E1448" t="s">
        <v>12</v>
      </c>
      <c r="F1448" s="1">
        <v>44967</v>
      </c>
      <c r="G1448">
        <v>2.1</v>
      </c>
      <c r="H1448">
        <v>13</v>
      </c>
      <c r="I1448">
        <v>15796</v>
      </c>
      <c r="J1448" t="s">
        <v>13</v>
      </c>
    </row>
    <row r="1449" spans="1:10" x14ac:dyDescent="0.25">
      <c r="A1449">
        <v>543626</v>
      </c>
      <c r="B1449" t="s">
        <v>542</v>
      </c>
      <c r="C1449" t="s">
        <v>543</v>
      </c>
      <c r="D1449">
        <v>6</v>
      </c>
      <c r="E1449" t="s">
        <v>12</v>
      </c>
      <c r="F1449" s="1">
        <v>44967</v>
      </c>
      <c r="G1449">
        <v>2.1</v>
      </c>
      <c r="H1449">
        <v>13</v>
      </c>
      <c r="I1449">
        <v>15796</v>
      </c>
      <c r="J1449" t="s">
        <v>13</v>
      </c>
    </row>
    <row r="1450" spans="1:10" x14ac:dyDescent="0.25">
      <c r="A1450">
        <v>543626</v>
      </c>
      <c r="B1450" t="s">
        <v>546</v>
      </c>
      <c r="C1450" t="s">
        <v>547</v>
      </c>
      <c r="D1450">
        <v>6</v>
      </c>
      <c r="E1450" t="s">
        <v>12</v>
      </c>
      <c r="F1450" s="1">
        <v>44967</v>
      </c>
      <c r="G1450">
        <v>2.1</v>
      </c>
      <c r="H1450">
        <v>13</v>
      </c>
      <c r="I1450">
        <v>15796</v>
      </c>
      <c r="J1450" t="s">
        <v>13</v>
      </c>
    </row>
    <row r="1451" spans="1:10" x14ac:dyDescent="0.25">
      <c r="A1451">
        <v>543626</v>
      </c>
      <c r="B1451" t="s">
        <v>689</v>
      </c>
      <c r="C1451" t="s">
        <v>690</v>
      </c>
      <c r="D1451">
        <v>2</v>
      </c>
      <c r="E1451" t="s">
        <v>12</v>
      </c>
      <c r="F1451" s="1">
        <v>44967</v>
      </c>
      <c r="G1451">
        <v>7.95</v>
      </c>
      <c r="H1451">
        <v>16</v>
      </c>
      <c r="I1451">
        <v>15796</v>
      </c>
      <c r="J1451" t="s">
        <v>13</v>
      </c>
    </row>
    <row r="1452" spans="1:10" x14ac:dyDescent="0.25">
      <c r="A1452">
        <v>543626</v>
      </c>
      <c r="B1452" t="s">
        <v>345</v>
      </c>
      <c r="C1452" t="s">
        <v>346</v>
      </c>
      <c r="D1452">
        <v>6</v>
      </c>
      <c r="E1452" t="s">
        <v>12</v>
      </c>
      <c r="F1452" s="1">
        <v>44967</v>
      </c>
      <c r="G1452">
        <v>0.85</v>
      </c>
      <c r="H1452">
        <v>5</v>
      </c>
      <c r="I1452">
        <v>15796</v>
      </c>
      <c r="J1452" t="s">
        <v>13</v>
      </c>
    </row>
    <row r="1453" spans="1:10" x14ac:dyDescent="0.25">
      <c r="A1453">
        <v>543626</v>
      </c>
      <c r="B1453" t="s">
        <v>343</v>
      </c>
      <c r="C1453" t="s">
        <v>344</v>
      </c>
      <c r="D1453">
        <v>6</v>
      </c>
      <c r="E1453" t="s">
        <v>12</v>
      </c>
      <c r="F1453" s="1">
        <v>44967</v>
      </c>
      <c r="G1453">
        <v>0.85</v>
      </c>
      <c r="H1453">
        <v>5</v>
      </c>
      <c r="I1453">
        <v>15796</v>
      </c>
      <c r="J1453" t="s">
        <v>13</v>
      </c>
    </row>
    <row r="1454" spans="1:10" x14ac:dyDescent="0.25">
      <c r="A1454">
        <v>543626</v>
      </c>
      <c r="B1454" t="s">
        <v>169</v>
      </c>
      <c r="C1454" t="s">
        <v>170</v>
      </c>
      <c r="D1454">
        <v>6</v>
      </c>
      <c r="E1454" t="s">
        <v>12</v>
      </c>
      <c r="F1454" s="1">
        <v>44967</v>
      </c>
      <c r="G1454">
        <v>1.45</v>
      </c>
      <c r="H1454">
        <v>9</v>
      </c>
      <c r="I1454">
        <v>15796</v>
      </c>
      <c r="J1454" t="s">
        <v>13</v>
      </c>
    </row>
    <row r="1455" spans="1:10" x14ac:dyDescent="0.25">
      <c r="A1455">
        <v>543626</v>
      </c>
      <c r="B1455" t="s">
        <v>1162</v>
      </c>
      <c r="C1455" t="s">
        <v>1163</v>
      </c>
      <c r="D1455">
        <v>10</v>
      </c>
      <c r="E1455" t="s">
        <v>12</v>
      </c>
      <c r="F1455" s="1">
        <v>44967</v>
      </c>
      <c r="G1455">
        <v>2.95</v>
      </c>
      <c r="H1455">
        <v>30</v>
      </c>
      <c r="I1455">
        <v>15796</v>
      </c>
      <c r="J1455" t="s">
        <v>13</v>
      </c>
    </row>
    <row r="1456" spans="1:10" x14ac:dyDescent="0.25">
      <c r="A1456">
        <v>543626</v>
      </c>
      <c r="B1456" t="s">
        <v>10</v>
      </c>
      <c r="C1456" t="s">
        <v>11</v>
      </c>
      <c r="D1456">
        <v>12</v>
      </c>
      <c r="E1456" t="s">
        <v>12</v>
      </c>
      <c r="F1456" s="1">
        <v>44967</v>
      </c>
      <c r="G1456">
        <v>2.95</v>
      </c>
      <c r="H1456">
        <v>35</v>
      </c>
      <c r="I1456">
        <v>15796</v>
      </c>
      <c r="J1456" t="s">
        <v>13</v>
      </c>
    </row>
    <row r="1457" spans="1:10" x14ac:dyDescent="0.25">
      <c r="A1457">
        <v>543627</v>
      </c>
      <c r="B1457" t="s">
        <v>46</v>
      </c>
      <c r="C1457" t="s">
        <v>47</v>
      </c>
      <c r="D1457">
        <v>1</v>
      </c>
      <c r="E1457" t="s">
        <v>237</v>
      </c>
      <c r="F1457" s="1">
        <v>44967</v>
      </c>
      <c r="G1457">
        <v>5.95</v>
      </c>
      <c r="H1457">
        <v>6</v>
      </c>
      <c r="I1457">
        <v>15601</v>
      </c>
      <c r="J1457" t="s">
        <v>13</v>
      </c>
    </row>
    <row r="1458" spans="1:10" x14ac:dyDescent="0.25">
      <c r="A1458">
        <v>543628</v>
      </c>
      <c r="B1458" t="s">
        <v>54</v>
      </c>
      <c r="C1458" t="s">
        <v>55</v>
      </c>
      <c r="D1458">
        <v>1</v>
      </c>
      <c r="E1458" t="s">
        <v>237</v>
      </c>
      <c r="F1458" s="1">
        <v>44967</v>
      </c>
      <c r="G1458">
        <v>4.25</v>
      </c>
      <c r="H1458">
        <v>4</v>
      </c>
      <c r="I1458">
        <v>16558</v>
      </c>
      <c r="J1458" t="s">
        <v>13</v>
      </c>
    </row>
    <row r="1459" spans="1:10" x14ac:dyDescent="0.25">
      <c r="A1459">
        <v>543628</v>
      </c>
      <c r="B1459" t="s">
        <v>442</v>
      </c>
      <c r="C1459" t="s">
        <v>443</v>
      </c>
      <c r="D1459">
        <v>4</v>
      </c>
      <c r="E1459" t="s">
        <v>237</v>
      </c>
      <c r="F1459" s="1">
        <v>44967</v>
      </c>
      <c r="G1459">
        <v>1.25</v>
      </c>
      <c r="H1459">
        <v>5</v>
      </c>
      <c r="I1459">
        <v>16558</v>
      </c>
      <c r="J1459" t="s">
        <v>13</v>
      </c>
    </row>
    <row r="1460" spans="1:10" x14ac:dyDescent="0.25">
      <c r="A1460">
        <v>543629</v>
      </c>
      <c r="B1460" t="s">
        <v>341</v>
      </c>
      <c r="C1460" t="s">
        <v>342</v>
      </c>
      <c r="D1460">
        <v>1</v>
      </c>
      <c r="E1460" t="s">
        <v>12</v>
      </c>
      <c r="F1460" s="1">
        <v>44967</v>
      </c>
      <c r="G1460">
        <v>1.63</v>
      </c>
      <c r="H1460">
        <v>2</v>
      </c>
      <c r="J1460" t="s">
        <v>13</v>
      </c>
    </row>
    <row r="1461" spans="1:10" x14ac:dyDescent="0.25">
      <c r="A1461">
        <v>543629</v>
      </c>
      <c r="B1461" t="s">
        <v>355</v>
      </c>
      <c r="C1461" t="s">
        <v>356</v>
      </c>
      <c r="D1461">
        <v>2</v>
      </c>
      <c r="E1461" t="s">
        <v>12</v>
      </c>
      <c r="F1461" s="1">
        <v>44967</v>
      </c>
      <c r="G1461">
        <v>1.63</v>
      </c>
      <c r="H1461">
        <v>3</v>
      </c>
      <c r="J1461" t="s">
        <v>13</v>
      </c>
    </row>
    <row r="1462" spans="1:10" x14ac:dyDescent="0.25">
      <c r="A1462">
        <v>543629</v>
      </c>
      <c r="B1462" t="s">
        <v>149</v>
      </c>
      <c r="C1462" t="s">
        <v>150</v>
      </c>
      <c r="D1462">
        <v>1</v>
      </c>
      <c r="E1462" t="s">
        <v>12</v>
      </c>
      <c r="F1462" s="1">
        <v>44967</v>
      </c>
      <c r="G1462">
        <v>4.96</v>
      </c>
      <c r="H1462">
        <v>5</v>
      </c>
      <c r="J1462" t="s">
        <v>13</v>
      </c>
    </row>
    <row r="1463" spans="1:10" x14ac:dyDescent="0.25">
      <c r="A1463">
        <v>543629</v>
      </c>
      <c r="B1463" t="s">
        <v>242</v>
      </c>
      <c r="C1463" t="s">
        <v>243</v>
      </c>
      <c r="D1463">
        <v>2</v>
      </c>
      <c r="E1463" t="s">
        <v>12</v>
      </c>
      <c r="F1463" s="1">
        <v>44967</v>
      </c>
      <c r="G1463">
        <v>4.96</v>
      </c>
      <c r="H1463">
        <v>10</v>
      </c>
      <c r="J1463" t="s">
        <v>13</v>
      </c>
    </row>
    <row r="1464" spans="1:10" x14ac:dyDescent="0.25">
      <c r="A1464">
        <v>543629</v>
      </c>
      <c r="B1464" t="s">
        <v>131</v>
      </c>
      <c r="C1464" t="s">
        <v>132</v>
      </c>
      <c r="D1464">
        <v>1</v>
      </c>
      <c r="E1464" t="s">
        <v>12</v>
      </c>
      <c r="F1464" s="1">
        <v>44967</v>
      </c>
      <c r="G1464">
        <v>4.13</v>
      </c>
      <c r="H1464">
        <v>4</v>
      </c>
      <c r="J1464" t="s">
        <v>13</v>
      </c>
    </row>
    <row r="1465" spans="1:10" x14ac:dyDescent="0.25">
      <c r="A1465">
        <v>543629</v>
      </c>
      <c r="B1465" t="s">
        <v>175</v>
      </c>
      <c r="C1465" t="s">
        <v>176</v>
      </c>
      <c r="D1465">
        <v>1</v>
      </c>
      <c r="E1465" t="s">
        <v>12</v>
      </c>
      <c r="F1465" s="1">
        <v>44967</v>
      </c>
      <c r="G1465">
        <v>4.13</v>
      </c>
      <c r="H1465">
        <v>4</v>
      </c>
      <c r="J1465" t="s">
        <v>13</v>
      </c>
    </row>
    <row r="1466" spans="1:10" x14ac:dyDescent="0.25">
      <c r="A1466">
        <v>543629</v>
      </c>
      <c r="B1466" t="s">
        <v>1463</v>
      </c>
      <c r="C1466" t="s">
        <v>1464</v>
      </c>
      <c r="D1466">
        <v>1</v>
      </c>
      <c r="E1466" t="s">
        <v>12</v>
      </c>
      <c r="F1466" s="1">
        <v>44967</v>
      </c>
      <c r="G1466">
        <v>1.25</v>
      </c>
      <c r="H1466">
        <v>1</v>
      </c>
      <c r="J1466" t="s">
        <v>13</v>
      </c>
    </row>
    <row r="1467" spans="1:10" x14ac:dyDescent="0.25">
      <c r="A1467">
        <v>543629</v>
      </c>
      <c r="B1467" t="s">
        <v>508</v>
      </c>
      <c r="C1467" t="s">
        <v>509</v>
      </c>
      <c r="D1467">
        <v>1</v>
      </c>
      <c r="E1467" t="s">
        <v>12</v>
      </c>
      <c r="F1467" s="1">
        <v>44967</v>
      </c>
      <c r="G1467">
        <v>4.13</v>
      </c>
      <c r="H1467">
        <v>4</v>
      </c>
      <c r="J1467" t="s">
        <v>13</v>
      </c>
    </row>
    <row r="1468" spans="1:10" x14ac:dyDescent="0.25">
      <c r="A1468">
        <v>543629</v>
      </c>
      <c r="B1468" t="s">
        <v>1635</v>
      </c>
      <c r="C1468" t="s">
        <v>1636</v>
      </c>
      <c r="D1468">
        <v>2</v>
      </c>
      <c r="E1468" t="s">
        <v>12</v>
      </c>
      <c r="F1468" s="1">
        <v>44967</v>
      </c>
      <c r="G1468">
        <v>9.9600000000000009</v>
      </c>
      <c r="H1468">
        <v>20</v>
      </c>
      <c r="J1468" t="s">
        <v>13</v>
      </c>
    </row>
    <row r="1469" spans="1:10" x14ac:dyDescent="0.25">
      <c r="A1469">
        <v>543629</v>
      </c>
      <c r="B1469" t="s">
        <v>401</v>
      </c>
      <c r="C1469" t="s">
        <v>402</v>
      </c>
      <c r="D1469">
        <v>1</v>
      </c>
      <c r="E1469" t="s">
        <v>12</v>
      </c>
      <c r="F1469" s="1">
        <v>44967</v>
      </c>
      <c r="G1469">
        <v>8.2899999999999991</v>
      </c>
      <c r="H1469">
        <v>8</v>
      </c>
      <c r="J1469" t="s">
        <v>13</v>
      </c>
    </row>
    <row r="1470" spans="1:10" x14ac:dyDescent="0.25">
      <c r="A1470">
        <v>543629</v>
      </c>
      <c r="B1470" t="s">
        <v>1264</v>
      </c>
      <c r="C1470" t="s">
        <v>1265</v>
      </c>
      <c r="D1470">
        <v>1</v>
      </c>
      <c r="E1470" t="s">
        <v>12</v>
      </c>
      <c r="F1470" s="1">
        <v>44967</v>
      </c>
      <c r="G1470">
        <v>3.29</v>
      </c>
      <c r="H1470">
        <v>3</v>
      </c>
      <c r="J1470" t="s">
        <v>13</v>
      </c>
    </row>
    <row r="1471" spans="1:10" x14ac:dyDescent="0.25">
      <c r="A1471">
        <v>543629</v>
      </c>
      <c r="B1471" t="s">
        <v>791</v>
      </c>
      <c r="C1471" t="s">
        <v>792</v>
      </c>
      <c r="D1471">
        <v>1</v>
      </c>
      <c r="E1471" t="s">
        <v>12</v>
      </c>
      <c r="F1471" s="1">
        <v>44967</v>
      </c>
      <c r="G1471">
        <v>2.46</v>
      </c>
      <c r="H1471">
        <v>2</v>
      </c>
      <c r="J1471" t="s">
        <v>13</v>
      </c>
    </row>
    <row r="1472" spans="1:10" x14ac:dyDescent="0.25">
      <c r="A1472">
        <v>543629</v>
      </c>
      <c r="B1472" t="s">
        <v>1637</v>
      </c>
      <c r="C1472" t="s">
        <v>1638</v>
      </c>
      <c r="D1472">
        <v>1</v>
      </c>
      <c r="E1472" t="s">
        <v>12</v>
      </c>
      <c r="F1472" s="1">
        <v>44967</v>
      </c>
      <c r="G1472">
        <v>3.29</v>
      </c>
      <c r="H1472">
        <v>3</v>
      </c>
      <c r="J1472" t="s">
        <v>13</v>
      </c>
    </row>
    <row r="1473" spans="1:10" x14ac:dyDescent="0.25">
      <c r="A1473">
        <v>543629</v>
      </c>
      <c r="B1473" t="s">
        <v>1266</v>
      </c>
      <c r="C1473" t="s">
        <v>1267</v>
      </c>
      <c r="D1473">
        <v>1</v>
      </c>
      <c r="E1473" t="s">
        <v>12</v>
      </c>
      <c r="F1473" s="1">
        <v>44967</v>
      </c>
      <c r="G1473">
        <v>5.79</v>
      </c>
      <c r="H1473">
        <v>6</v>
      </c>
      <c r="J1473" t="s">
        <v>13</v>
      </c>
    </row>
    <row r="1474" spans="1:10" x14ac:dyDescent="0.25">
      <c r="A1474">
        <v>543629</v>
      </c>
      <c r="B1474" t="s">
        <v>1639</v>
      </c>
      <c r="C1474" t="s">
        <v>1640</v>
      </c>
      <c r="D1474">
        <v>1</v>
      </c>
      <c r="E1474" t="s">
        <v>12</v>
      </c>
      <c r="F1474" s="1">
        <v>44967</v>
      </c>
      <c r="G1474">
        <v>4.13</v>
      </c>
      <c r="H1474">
        <v>4</v>
      </c>
      <c r="J1474" t="s">
        <v>13</v>
      </c>
    </row>
    <row r="1475" spans="1:10" x14ac:dyDescent="0.25">
      <c r="A1475">
        <v>543629</v>
      </c>
      <c r="B1475" t="s">
        <v>641</v>
      </c>
      <c r="C1475" t="s">
        <v>642</v>
      </c>
      <c r="D1475">
        <v>1</v>
      </c>
      <c r="E1475" t="s">
        <v>12</v>
      </c>
      <c r="F1475" s="1">
        <v>44967</v>
      </c>
      <c r="G1475">
        <v>5.79</v>
      </c>
      <c r="H1475">
        <v>6</v>
      </c>
      <c r="J1475" t="s">
        <v>13</v>
      </c>
    </row>
    <row r="1476" spans="1:10" x14ac:dyDescent="0.25">
      <c r="A1476">
        <v>543629</v>
      </c>
      <c r="B1476" t="s">
        <v>1633</v>
      </c>
      <c r="C1476" t="s">
        <v>1634</v>
      </c>
      <c r="D1476">
        <v>1</v>
      </c>
      <c r="E1476" t="s">
        <v>12</v>
      </c>
      <c r="F1476" s="1">
        <v>44967</v>
      </c>
      <c r="G1476">
        <v>5.79</v>
      </c>
      <c r="H1476">
        <v>6</v>
      </c>
      <c r="J1476" t="s">
        <v>13</v>
      </c>
    </row>
    <row r="1477" spans="1:10" x14ac:dyDescent="0.25">
      <c r="A1477">
        <v>543629</v>
      </c>
      <c r="B1477" t="s">
        <v>1162</v>
      </c>
      <c r="C1477" t="s">
        <v>1163</v>
      </c>
      <c r="D1477">
        <v>1</v>
      </c>
      <c r="E1477" t="s">
        <v>12</v>
      </c>
      <c r="F1477" s="1">
        <v>44967</v>
      </c>
      <c r="G1477">
        <v>5.79</v>
      </c>
      <c r="H1477">
        <v>6</v>
      </c>
      <c r="J1477" t="s">
        <v>13</v>
      </c>
    </row>
    <row r="1478" spans="1:10" x14ac:dyDescent="0.25">
      <c r="A1478">
        <v>544434</v>
      </c>
      <c r="B1478" t="s">
        <v>779</v>
      </c>
      <c r="C1478" t="s">
        <v>780</v>
      </c>
      <c r="D1478">
        <v>2</v>
      </c>
      <c r="E1478" t="s">
        <v>12</v>
      </c>
      <c r="F1478" s="1">
        <v>44975</v>
      </c>
      <c r="G1478">
        <v>2.95</v>
      </c>
      <c r="H1478">
        <v>6</v>
      </c>
      <c r="J1478" t="s">
        <v>13</v>
      </c>
    </row>
    <row r="1479" spans="1:10" x14ac:dyDescent="0.25">
      <c r="A1479">
        <v>544434</v>
      </c>
      <c r="B1479" t="s">
        <v>1002</v>
      </c>
      <c r="C1479" t="s">
        <v>1003</v>
      </c>
      <c r="D1479">
        <v>3</v>
      </c>
      <c r="E1479" t="s">
        <v>12</v>
      </c>
      <c r="F1479" s="1">
        <v>44975</v>
      </c>
      <c r="G1479">
        <v>1.25</v>
      </c>
      <c r="H1479">
        <v>4</v>
      </c>
      <c r="J1479" t="s">
        <v>13</v>
      </c>
    </row>
    <row r="1480" spans="1:10" x14ac:dyDescent="0.25">
      <c r="A1480">
        <v>544434</v>
      </c>
      <c r="B1480" t="s">
        <v>1641</v>
      </c>
      <c r="C1480" t="s">
        <v>1642</v>
      </c>
      <c r="D1480">
        <v>6</v>
      </c>
      <c r="E1480" t="s">
        <v>12</v>
      </c>
      <c r="F1480" s="1">
        <v>44975</v>
      </c>
      <c r="G1480">
        <v>1.25</v>
      </c>
      <c r="H1480">
        <v>8</v>
      </c>
      <c r="J1480" t="s">
        <v>13</v>
      </c>
    </row>
    <row r="1481" spans="1:10" x14ac:dyDescent="0.25">
      <c r="A1481">
        <v>544434</v>
      </c>
      <c r="B1481" t="s">
        <v>345</v>
      </c>
      <c r="C1481" t="s">
        <v>346</v>
      </c>
      <c r="D1481">
        <v>3</v>
      </c>
      <c r="E1481" t="s">
        <v>12</v>
      </c>
      <c r="F1481" s="1">
        <v>44975</v>
      </c>
      <c r="G1481">
        <v>0.85</v>
      </c>
      <c r="H1481">
        <v>3</v>
      </c>
      <c r="J1481" t="s">
        <v>13</v>
      </c>
    </row>
    <row r="1482" spans="1:10" x14ac:dyDescent="0.25">
      <c r="A1482">
        <v>544434</v>
      </c>
      <c r="B1482" t="s">
        <v>1643</v>
      </c>
      <c r="C1482" t="s">
        <v>1644</v>
      </c>
      <c r="D1482">
        <v>1</v>
      </c>
      <c r="E1482" t="s">
        <v>12</v>
      </c>
      <c r="F1482" s="1">
        <v>44975</v>
      </c>
      <c r="G1482">
        <v>16.95</v>
      </c>
      <c r="H1482">
        <v>17</v>
      </c>
      <c r="J1482" t="s">
        <v>13</v>
      </c>
    </row>
    <row r="1483" spans="1:10" x14ac:dyDescent="0.25">
      <c r="A1483">
        <v>544435</v>
      </c>
      <c r="B1483" t="s">
        <v>343</v>
      </c>
      <c r="C1483" t="s">
        <v>344</v>
      </c>
      <c r="D1483">
        <v>4</v>
      </c>
      <c r="E1483" t="s">
        <v>237</v>
      </c>
      <c r="F1483" s="1">
        <v>44975</v>
      </c>
      <c r="G1483">
        <v>0.85</v>
      </c>
      <c r="H1483">
        <v>3</v>
      </c>
      <c r="I1483">
        <v>15122</v>
      </c>
      <c r="J1483" t="s">
        <v>13</v>
      </c>
    </row>
    <row r="1484" spans="1:10" x14ac:dyDescent="0.25">
      <c r="A1484">
        <v>544435</v>
      </c>
      <c r="B1484" t="s">
        <v>54</v>
      </c>
      <c r="C1484" t="s">
        <v>55</v>
      </c>
      <c r="D1484">
        <v>2</v>
      </c>
      <c r="E1484" t="s">
        <v>237</v>
      </c>
      <c r="F1484" s="1">
        <v>44975</v>
      </c>
      <c r="G1484">
        <v>4.25</v>
      </c>
      <c r="H1484">
        <v>8</v>
      </c>
      <c r="I1484">
        <v>15122</v>
      </c>
      <c r="J1484" t="s">
        <v>13</v>
      </c>
    </row>
    <row r="1485" spans="1:10" x14ac:dyDescent="0.25">
      <c r="A1485">
        <v>544436</v>
      </c>
      <c r="B1485" t="s">
        <v>373</v>
      </c>
      <c r="C1485" t="s">
        <v>374</v>
      </c>
      <c r="D1485">
        <v>3</v>
      </c>
      <c r="E1485" t="s">
        <v>237</v>
      </c>
      <c r="F1485" s="1">
        <v>44975</v>
      </c>
      <c r="G1485">
        <v>1.65</v>
      </c>
      <c r="H1485">
        <v>5</v>
      </c>
      <c r="I1485">
        <v>18172</v>
      </c>
      <c r="J1485" t="s">
        <v>13</v>
      </c>
    </row>
    <row r="1486" spans="1:10" x14ac:dyDescent="0.25">
      <c r="A1486">
        <v>544436</v>
      </c>
      <c r="B1486" t="s">
        <v>28</v>
      </c>
      <c r="C1486" t="s">
        <v>413</v>
      </c>
      <c r="D1486">
        <v>1</v>
      </c>
      <c r="E1486" t="s">
        <v>237</v>
      </c>
      <c r="F1486" s="1">
        <v>44975</v>
      </c>
      <c r="G1486">
        <v>2.1</v>
      </c>
      <c r="H1486">
        <v>2</v>
      </c>
      <c r="I1486">
        <v>18172</v>
      </c>
      <c r="J1486" t="s">
        <v>13</v>
      </c>
    </row>
    <row r="1487" spans="1:10" x14ac:dyDescent="0.25">
      <c r="A1487">
        <v>544436</v>
      </c>
      <c r="B1487" t="s">
        <v>411</v>
      </c>
      <c r="C1487" t="s">
        <v>412</v>
      </c>
      <c r="D1487">
        <v>2</v>
      </c>
      <c r="E1487" t="s">
        <v>237</v>
      </c>
      <c r="F1487" s="1">
        <v>44975</v>
      </c>
      <c r="G1487">
        <v>2.1</v>
      </c>
      <c r="H1487">
        <v>4</v>
      </c>
      <c r="I1487">
        <v>18172</v>
      </c>
      <c r="J1487" t="s">
        <v>13</v>
      </c>
    </row>
    <row r="1488" spans="1:10" x14ac:dyDescent="0.25">
      <c r="A1488">
        <v>544437</v>
      </c>
      <c r="B1488" t="s">
        <v>1645</v>
      </c>
      <c r="C1488" t="s">
        <v>1646</v>
      </c>
      <c r="D1488">
        <v>1</v>
      </c>
      <c r="E1488" t="s">
        <v>237</v>
      </c>
      <c r="F1488" s="1">
        <v>44975</v>
      </c>
      <c r="G1488">
        <v>82.5</v>
      </c>
      <c r="H1488">
        <v>82</v>
      </c>
      <c r="I1488">
        <v>16027</v>
      </c>
      <c r="J1488" t="s">
        <v>13</v>
      </c>
    </row>
    <row r="1489" spans="1:10" x14ac:dyDescent="0.25">
      <c r="A1489">
        <v>544438</v>
      </c>
      <c r="B1489" t="s">
        <v>1647</v>
      </c>
      <c r="C1489" t="s">
        <v>1648</v>
      </c>
      <c r="D1489">
        <v>1</v>
      </c>
      <c r="E1489" t="s">
        <v>12</v>
      </c>
      <c r="F1489" s="1">
        <v>44975</v>
      </c>
      <c r="G1489">
        <v>0.85</v>
      </c>
      <c r="H1489">
        <v>1</v>
      </c>
      <c r="J1489" t="s">
        <v>13</v>
      </c>
    </row>
    <row r="1490" spans="1:10" x14ac:dyDescent="0.25">
      <c r="A1490">
        <v>544439</v>
      </c>
      <c r="B1490" t="s">
        <v>833</v>
      </c>
      <c r="C1490" t="s">
        <v>834</v>
      </c>
      <c r="D1490">
        <v>100</v>
      </c>
      <c r="E1490" t="s">
        <v>12</v>
      </c>
      <c r="F1490" s="1">
        <v>44977</v>
      </c>
      <c r="G1490">
        <v>1.65</v>
      </c>
      <c r="H1490">
        <v>165</v>
      </c>
      <c r="I1490">
        <v>13798</v>
      </c>
      <c r="J1490" t="s">
        <v>13</v>
      </c>
    </row>
    <row r="1491" spans="1:10" x14ac:dyDescent="0.25">
      <c r="A1491">
        <v>544439</v>
      </c>
      <c r="B1491" t="s">
        <v>544</v>
      </c>
      <c r="C1491" t="s">
        <v>545</v>
      </c>
      <c r="D1491">
        <v>48</v>
      </c>
      <c r="E1491" t="s">
        <v>12</v>
      </c>
      <c r="F1491" s="1">
        <v>44977</v>
      </c>
      <c r="G1491">
        <v>1.85</v>
      </c>
      <c r="H1491">
        <v>89</v>
      </c>
      <c r="I1491">
        <v>13798</v>
      </c>
      <c r="J1491" t="s">
        <v>13</v>
      </c>
    </row>
    <row r="1492" spans="1:10" x14ac:dyDescent="0.25">
      <c r="A1492">
        <v>544439</v>
      </c>
      <c r="B1492" t="s">
        <v>502</v>
      </c>
      <c r="C1492" t="s">
        <v>503</v>
      </c>
      <c r="D1492">
        <v>250</v>
      </c>
      <c r="E1492" t="s">
        <v>12</v>
      </c>
      <c r="F1492" s="1">
        <v>44977</v>
      </c>
      <c r="G1492">
        <v>0.42</v>
      </c>
      <c r="H1492">
        <v>105</v>
      </c>
      <c r="I1492">
        <v>13798</v>
      </c>
      <c r="J1492" t="s">
        <v>13</v>
      </c>
    </row>
    <row r="1493" spans="1:10" x14ac:dyDescent="0.25">
      <c r="A1493">
        <v>544440</v>
      </c>
      <c r="B1493" t="s">
        <v>625</v>
      </c>
      <c r="C1493" t="s">
        <v>626</v>
      </c>
      <c r="D1493">
        <v>48</v>
      </c>
      <c r="E1493" t="s">
        <v>12</v>
      </c>
      <c r="F1493" s="1">
        <v>44977</v>
      </c>
      <c r="G1493">
        <v>10.95</v>
      </c>
      <c r="H1493">
        <v>526</v>
      </c>
      <c r="I1493">
        <v>15465</v>
      </c>
      <c r="J1493" t="s">
        <v>13</v>
      </c>
    </row>
    <row r="1494" spans="1:10" x14ac:dyDescent="0.25">
      <c r="A1494">
        <v>544440</v>
      </c>
      <c r="B1494" t="s">
        <v>819</v>
      </c>
      <c r="C1494" t="s">
        <v>820</v>
      </c>
      <c r="D1494">
        <v>24</v>
      </c>
      <c r="E1494" t="s">
        <v>12</v>
      </c>
      <c r="F1494" s="1">
        <v>44977</v>
      </c>
      <c r="G1494">
        <v>3.39</v>
      </c>
      <c r="H1494">
        <v>81</v>
      </c>
      <c r="I1494">
        <v>15465</v>
      </c>
      <c r="J1494" t="s">
        <v>13</v>
      </c>
    </row>
    <row r="1495" spans="1:10" x14ac:dyDescent="0.25">
      <c r="A1495">
        <v>544440</v>
      </c>
      <c r="B1495" t="s">
        <v>62</v>
      </c>
      <c r="C1495" t="s">
        <v>63</v>
      </c>
      <c r="D1495">
        <v>5</v>
      </c>
      <c r="E1495" t="s">
        <v>12</v>
      </c>
      <c r="F1495" s="1">
        <v>44977</v>
      </c>
      <c r="G1495">
        <v>5.95</v>
      </c>
      <c r="H1495">
        <v>30</v>
      </c>
      <c r="I1495">
        <v>15465</v>
      </c>
      <c r="J1495" t="s">
        <v>13</v>
      </c>
    </row>
    <row r="1496" spans="1:10" x14ac:dyDescent="0.25">
      <c r="A1496">
        <v>544440</v>
      </c>
      <c r="B1496" t="s">
        <v>803</v>
      </c>
      <c r="C1496" t="s">
        <v>804</v>
      </c>
      <c r="D1496">
        <v>3</v>
      </c>
      <c r="E1496" t="s">
        <v>12</v>
      </c>
      <c r="F1496" s="1">
        <v>44977</v>
      </c>
      <c r="G1496">
        <v>2.95</v>
      </c>
      <c r="H1496">
        <v>9</v>
      </c>
      <c r="I1496">
        <v>15465</v>
      </c>
      <c r="J1496" t="s">
        <v>13</v>
      </c>
    </row>
    <row r="1497" spans="1:10" x14ac:dyDescent="0.25">
      <c r="A1497">
        <v>544441</v>
      </c>
      <c r="B1497" t="s">
        <v>274</v>
      </c>
      <c r="C1497" t="s">
        <v>275</v>
      </c>
      <c r="D1497">
        <v>8</v>
      </c>
      <c r="E1497" t="s">
        <v>12</v>
      </c>
      <c r="F1497" s="1">
        <v>44977</v>
      </c>
      <c r="G1497">
        <v>9.9499999999999993</v>
      </c>
      <c r="H1497">
        <v>80</v>
      </c>
      <c r="I1497">
        <v>16566</v>
      </c>
      <c r="J1497" t="s">
        <v>13</v>
      </c>
    </row>
    <row r="1498" spans="1:10" x14ac:dyDescent="0.25">
      <c r="A1498">
        <v>544441</v>
      </c>
      <c r="B1498" t="s">
        <v>1649</v>
      </c>
      <c r="C1498" t="s">
        <v>1650</v>
      </c>
      <c r="D1498">
        <v>6</v>
      </c>
      <c r="E1498" t="s">
        <v>12</v>
      </c>
      <c r="F1498" s="1">
        <v>44977</v>
      </c>
      <c r="G1498">
        <v>2.5499999999999998</v>
      </c>
      <c r="H1498">
        <v>15</v>
      </c>
      <c r="I1498">
        <v>16566</v>
      </c>
      <c r="J1498" t="s">
        <v>13</v>
      </c>
    </row>
    <row r="1499" spans="1:10" x14ac:dyDescent="0.25">
      <c r="A1499">
        <v>544442</v>
      </c>
      <c r="B1499" t="s">
        <v>625</v>
      </c>
      <c r="C1499" t="s">
        <v>626</v>
      </c>
      <c r="D1499">
        <v>3</v>
      </c>
      <c r="E1499" t="s">
        <v>237</v>
      </c>
      <c r="F1499" s="1">
        <v>44977</v>
      </c>
      <c r="G1499">
        <v>10.95</v>
      </c>
      <c r="H1499">
        <v>33</v>
      </c>
      <c r="I1499">
        <v>15465</v>
      </c>
      <c r="J1499" t="s">
        <v>13</v>
      </c>
    </row>
    <row r="1500" spans="1:10" x14ac:dyDescent="0.25">
      <c r="A1500">
        <v>544443</v>
      </c>
      <c r="B1500" t="s">
        <v>679</v>
      </c>
      <c r="C1500" t="s">
        <v>680</v>
      </c>
      <c r="D1500">
        <v>16</v>
      </c>
      <c r="E1500" t="s">
        <v>12</v>
      </c>
      <c r="F1500" s="1">
        <v>44977</v>
      </c>
      <c r="G1500">
        <v>8.5</v>
      </c>
      <c r="H1500">
        <v>136</v>
      </c>
      <c r="I1500">
        <v>13725</v>
      </c>
      <c r="J1500" t="s">
        <v>13</v>
      </c>
    </row>
    <row r="1501" spans="1:10" x14ac:dyDescent="0.25">
      <c r="A1501">
        <v>544444</v>
      </c>
      <c r="B1501" t="s">
        <v>258</v>
      </c>
      <c r="C1501" t="s">
        <v>259</v>
      </c>
      <c r="D1501">
        <v>1</v>
      </c>
      <c r="E1501" t="s">
        <v>12</v>
      </c>
      <c r="F1501" s="1">
        <v>44977</v>
      </c>
      <c r="G1501">
        <v>7.95</v>
      </c>
      <c r="H1501">
        <v>8</v>
      </c>
      <c r="I1501">
        <v>13246</v>
      </c>
      <c r="J1501" t="s">
        <v>13</v>
      </c>
    </row>
    <row r="1502" spans="1:10" x14ac:dyDescent="0.25">
      <c r="A1502">
        <v>544444</v>
      </c>
      <c r="B1502" t="s">
        <v>1651</v>
      </c>
      <c r="C1502" t="s">
        <v>1652</v>
      </c>
      <c r="D1502">
        <v>5</v>
      </c>
      <c r="E1502" t="s">
        <v>12</v>
      </c>
      <c r="F1502" s="1">
        <v>44977</v>
      </c>
      <c r="G1502">
        <v>0.42</v>
      </c>
      <c r="H1502">
        <v>2</v>
      </c>
      <c r="I1502">
        <v>13246</v>
      </c>
      <c r="J1502" t="s">
        <v>13</v>
      </c>
    </row>
    <row r="1503" spans="1:10" x14ac:dyDescent="0.25">
      <c r="A1503">
        <v>544444</v>
      </c>
      <c r="B1503" t="s">
        <v>1653</v>
      </c>
      <c r="C1503" t="s">
        <v>1654</v>
      </c>
      <c r="D1503">
        <v>5</v>
      </c>
      <c r="E1503" t="s">
        <v>12</v>
      </c>
      <c r="F1503" s="1">
        <v>44977</v>
      </c>
      <c r="G1503">
        <v>0.42</v>
      </c>
      <c r="H1503">
        <v>2</v>
      </c>
      <c r="I1503">
        <v>13246</v>
      </c>
      <c r="J1503" t="s">
        <v>13</v>
      </c>
    </row>
    <row r="1504" spans="1:10" x14ac:dyDescent="0.25">
      <c r="A1504">
        <v>544444</v>
      </c>
      <c r="B1504" t="s">
        <v>1655</v>
      </c>
      <c r="C1504" t="s">
        <v>1656</v>
      </c>
      <c r="D1504">
        <v>5</v>
      </c>
      <c r="E1504" t="s">
        <v>12</v>
      </c>
      <c r="F1504" s="1">
        <v>44977</v>
      </c>
      <c r="G1504">
        <v>0.42</v>
      </c>
      <c r="H1504">
        <v>2</v>
      </c>
      <c r="I1504">
        <v>13246</v>
      </c>
      <c r="J1504" t="s">
        <v>13</v>
      </c>
    </row>
    <row r="1505" spans="1:10" x14ac:dyDescent="0.25">
      <c r="A1505">
        <v>544444</v>
      </c>
      <c r="B1505" t="s">
        <v>1657</v>
      </c>
      <c r="C1505" t="s">
        <v>1658</v>
      </c>
      <c r="D1505">
        <v>5</v>
      </c>
      <c r="E1505" t="s">
        <v>12</v>
      </c>
      <c r="F1505" s="1">
        <v>44977</v>
      </c>
      <c r="G1505">
        <v>0.42</v>
      </c>
      <c r="H1505">
        <v>2</v>
      </c>
      <c r="I1505">
        <v>13246</v>
      </c>
      <c r="J1505" t="s">
        <v>13</v>
      </c>
    </row>
    <row r="1506" spans="1:10" x14ac:dyDescent="0.25">
      <c r="A1506">
        <v>544444</v>
      </c>
      <c r="B1506" t="s">
        <v>1659</v>
      </c>
      <c r="C1506" t="s">
        <v>1660</v>
      </c>
      <c r="D1506">
        <v>10</v>
      </c>
      <c r="E1506" t="s">
        <v>12</v>
      </c>
      <c r="F1506" s="1">
        <v>44977</v>
      </c>
      <c r="G1506">
        <v>0.42</v>
      </c>
      <c r="H1506">
        <v>4</v>
      </c>
      <c r="I1506">
        <v>13246</v>
      </c>
      <c r="J1506" t="s">
        <v>13</v>
      </c>
    </row>
    <row r="1507" spans="1:10" x14ac:dyDescent="0.25">
      <c r="A1507">
        <v>544444</v>
      </c>
      <c r="B1507" t="s">
        <v>1661</v>
      </c>
      <c r="C1507" t="s">
        <v>1662</v>
      </c>
      <c r="D1507">
        <v>10</v>
      </c>
      <c r="E1507" t="s">
        <v>12</v>
      </c>
      <c r="F1507" s="1">
        <v>44977</v>
      </c>
      <c r="G1507">
        <v>0.42</v>
      </c>
      <c r="H1507">
        <v>4</v>
      </c>
      <c r="I1507">
        <v>13246</v>
      </c>
      <c r="J1507" t="s">
        <v>13</v>
      </c>
    </row>
    <row r="1508" spans="1:10" x14ac:dyDescent="0.25">
      <c r="A1508">
        <v>544444</v>
      </c>
      <c r="B1508" t="s">
        <v>1663</v>
      </c>
      <c r="C1508" t="s">
        <v>1664</v>
      </c>
      <c r="D1508">
        <v>10</v>
      </c>
      <c r="E1508" t="s">
        <v>12</v>
      </c>
      <c r="F1508" s="1">
        <v>44977</v>
      </c>
      <c r="G1508">
        <v>0.42</v>
      </c>
      <c r="H1508">
        <v>4</v>
      </c>
      <c r="I1508">
        <v>13246</v>
      </c>
      <c r="J1508" t="s">
        <v>13</v>
      </c>
    </row>
    <row r="1509" spans="1:10" x14ac:dyDescent="0.25">
      <c r="A1509">
        <v>544444</v>
      </c>
      <c r="B1509" t="s">
        <v>1665</v>
      </c>
      <c r="C1509" t="s">
        <v>1666</v>
      </c>
      <c r="D1509">
        <v>6</v>
      </c>
      <c r="E1509" t="s">
        <v>12</v>
      </c>
      <c r="F1509" s="1">
        <v>44977</v>
      </c>
      <c r="G1509">
        <v>1.25</v>
      </c>
      <c r="H1509">
        <v>8</v>
      </c>
      <c r="I1509">
        <v>13246</v>
      </c>
      <c r="J1509" t="s">
        <v>13</v>
      </c>
    </row>
    <row r="1510" spans="1:10" x14ac:dyDescent="0.25">
      <c r="A1510">
        <v>544444</v>
      </c>
      <c r="B1510" t="s">
        <v>1667</v>
      </c>
      <c r="C1510" t="s">
        <v>1668</v>
      </c>
      <c r="D1510">
        <v>6</v>
      </c>
      <c r="E1510" t="s">
        <v>12</v>
      </c>
      <c r="F1510" s="1">
        <v>44977</v>
      </c>
      <c r="G1510">
        <v>1.65</v>
      </c>
      <c r="H1510">
        <v>10</v>
      </c>
      <c r="I1510">
        <v>13246</v>
      </c>
      <c r="J1510" t="s">
        <v>13</v>
      </c>
    </row>
    <row r="1511" spans="1:10" x14ac:dyDescent="0.25">
      <c r="A1511">
        <v>544444</v>
      </c>
      <c r="B1511" t="s">
        <v>1669</v>
      </c>
      <c r="C1511" t="s">
        <v>1670</v>
      </c>
      <c r="D1511">
        <v>6</v>
      </c>
      <c r="E1511" t="s">
        <v>12</v>
      </c>
      <c r="F1511" s="1">
        <v>44977</v>
      </c>
      <c r="G1511">
        <v>1.25</v>
      </c>
      <c r="H1511">
        <v>8</v>
      </c>
      <c r="I1511">
        <v>13246</v>
      </c>
      <c r="J1511" t="s">
        <v>13</v>
      </c>
    </row>
    <row r="1512" spans="1:10" x14ac:dyDescent="0.25">
      <c r="A1512">
        <v>544444</v>
      </c>
      <c r="B1512" t="s">
        <v>349</v>
      </c>
      <c r="C1512" t="s">
        <v>350</v>
      </c>
      <c r="D1512">
        <v>12</v>
      </c>
      <c r="E1512" t="s">
        <v>12</v>
      </c>
      <c r="F1512" s="1">
        <v>44977</v>
      </c>
      <c r="G1512">
        <v>0.85</v>
      </c>
      <c r="H1512">
        <v>10</v>
      </c>
      <c r="I1512">
        <v>13246</v>
      </c>
      <c r="J1512" t="s">
        <v>13</v>
      </c>
    </row>
    <row r="1513" spans="1:10" x14ac:dyDescent="0.25">
      <c r="A1513">
        <v>544444</v>
      </c>
      <c r="B1513" t="s">
        <v>36</v>
      </c>
      <c r="C1513" t="s">
        <v>37</v>
      </c>
      <c r="D1513">
        <v>1</v>
      </c>
      <c r="E1513" t="s">
        <v>12</v>
      </c>
      <c r="F1513" s="1">
        <v>44977</v>
      </c>
      <c r="G1513">
        <v>3.75</v>
      </c>
      <c r="H1513">
        <v>4</v>
      </c>
      <c r="I1513">
        <v>13246</v>
      </c>
      <c r="J1513" t="s">
        <v>13</v>
      </c>
    </row>
    <row r="1514" spans="1:10" x14ac:dyDescent="0.25">
      <c r="A1514">
        <v>544444</v>
      </c>
      <c r="B1514" t="s">
        <v>34</v>
      </c>
      <c r="C1514" t="s">
        <v>35</v>
      </c>
      <c r="D1514">
        <v>1</v>
      </c>
      <c r="E1514" t="s">
        <v>12</v>
      </c>
      <c r="F1514" s="1">
        <v>44977</v>
      </c>
      <c r="G1514">
        <v>2.1</v>
      </c>
      <c r="H1514">
        <v>2</v>
      </c>
      <c r="I1514">
        <v>13246</v>
      </c>
      <c r="J1514" t="s">
        <v>13</v>
      </c>
    </row>
    <row r="1515" spans="1:10" x14ac:dyDescent="0.25">
      <c r="A1515">
        <v>544444</v>
      </c>
      <c r="B1515" t="s">
        <v>67</v>
      </c>
      <c r="C1515" t="s">
        <v>68</v>
      </c>
      <c r="D1515">
        <v>1</v>
      </c>
      <c r="E1515" t="s">
        <v>12</v>
      </c>
      <c r="F1515" s="1">
        <v>44977</v>
      </c>
      <c r="G1515">
        <v>3.75</v>
      </c>
      <c r="H1515">
        <v>4</v>
      </c>
      <c r="I1515">
        <v>13246</v>
      </c>
      <c r="J1515" t="s">
        <v>13</v>
      </c>
    </row>
    <row r="1516" spans="1:10" x14ac:dyDescent="0.25">
      <c r="A1516">
        <v>544444</v>
      </c>
      <c r="B1516" t="s">
        <v>1349</v>
      </c>
      <c r="C1516" t="s">
        <v>1350</v>
      </c>
      <c r="D1516">
        <v>1</v>
      </c>
      <c r="E1516" t="s">
        <v>12</v>
      </c>
      <c r="F1516" s="1">
        <v>44977</v>
      </c>
      <c r="G1516">
        <v>2.95</v>
      </c>
      <c r="H1516">
        <v>3</v>
      </c>
      <c r="I1516">
        <v>13246</v>
      </c>
      <c r="J1516" t="s">
        <v>13</v>
      </c>
    </row>
    <row r="1517" spans="1:10" x14ac:dyDescent="0.25">
      <c r="A1517">
        <v>544444</v>
      </c>
      <c r="B1517" t="s">
        <v>91</v>
      </c>
      <c r="C1517" t="s">
        <v>92</v>
      </c>
      <c r="D1517">
        <v>4</v>
      </c>
      <c r="E1517" t="s">
        <v>12</v>
      </c>
      <c r="F1517" s="1">
        <v>44977</v>
      </c>
      <c r="G1517">
        <v>1.65</v>
      </c>
      <c r="H1517">
        <v>7</v>
      </c>
      <c r="I1517">
        <v>13246</v>
      </c>
      <c r="J1517" t="s">
        <v>13</v>
      </c>
    </row>
    <row r="1518" spans="1:10" x14ac:dyDescent="0.25">
      <c r="A1518">
        <v>544444</v>
      </c>
      <c r="B1518" t="s">
        <v>1266</v>
      </c>
      <c r="C1518" t="s">
        <v>1267</v>
      </c>
      <c r="D1518">
        <v>50</v>
      </c>
      <c r="E1518" t="s">
        <v>12</v>
      </c>
      <c r="F1518" s="1">
        <v>44977</v>
      </c>
      <c r="G1518">
        <v>2.5499999999999998</v>
      </c>
      <c r="H1518">
        <v>127</v>
      </c>
      <c r="I1518">
        <v>13246</v>
      </c>
      <c r="J1518" t="s">
        <v>13</v>
      </c>
    </row>
    <row r="1519" spans="1:10" x14ac:dyDescent="0.25">
      <c r="A1519">
        <v>544444</v>
      </c>
      <c r="B1519" t="s">
        <v>1671</v>
      </c>
      <c r="C1519" t="s">
        <v>1672</v>
      </c>
      <c r="D1519">
        <v>1</v>
      </c>
      <c r="E1519" t="s">
        <v>12</v>
      </c>
      <c r="F1519" s="1">
        <v>44977</v>
      </c>
      <c r="G1519">
        <v>4.25</v>
      </c>
      <c r="H1519">
        <v>4</v>
      </c>
      <c r="I1519">
        <v>13246</v>
      </c>
      <c r="J1519" t="s">
        <v>13</v>
      </c>
    </row>
    <row r="1520" spans="1:10" x14ac:dyDescent="0.25">
      <c r="A1520">
        <v>544444</v>
      </c>
      <c r="B1520" t="s">
        <v>1673</v>
      </c>
      <c r="C1520" t="s">
        <v>1674</v>
      </c>
      <c r="D1520">
        <v>1</v>
      </c>
      <c r="E1520" t="s">
        <v>12</v>
      </c>
      <c r="F1520" s="1">
        <v>44977</v>
      </c>
      <c r="G1520">
        <v>8.5</v>
      </c>
      <c r="H1520">
        <v>8</v>
      </c>
      <c r="I1520">
        <v>13246</v>
      </c>
      <c r="J1520" t="s">
        <v>13</v>
      </c>
    </row>
    <row r="1521" spans="1:10" x14ac:dyDescent="0.25">
      <c r="A1521">
        <v>544444</v>
      </c>
      <c r="B1521" t="s">
        <v>988</v>
      </c>
      <c r="C1521" t="s">
        <v>989</v>
      </c>
      <c r="D1521">
        <v>10</v>
      </c>
      <c r="E1521" t="s">
        <v>12</v>
      </c>
      <c r="F1521" s="1">
        <v>44977</v>
      </c>
      <c r="G1521">
        <v>1.65</v>
      </c>
      <c r="H1521">
        <v>16</v>
      </c>
      <c r="I1521">
        <v>13246</v>
      </c>
      <c r="J1521" t="s">
        <v>13</v>
      </c>
    </row>
    <row r="1522" spans="1:10" x14ac:dyDescent="0.25">
      <c r="A1522">
        <v>544444</v>
      </c>
      <c r="B1522" t="s">
        <v>980</v>
      </c>
      <c r="C1522" t="s">
        <v>981</v>
      </c>
      <c r="D1522">
        <v>100</v>
      </c>
      <c r="E1522" t="s">
        <v>12</v>
      </c>
      <c r="F1522" s="1">
        <v>44977</v>
      </c>
      <c r="G1522">
        <v>0.72</v>
      </c>
      <c r="H1522">
        <v>72</v>
      </c>
      <c r="I1522">
        <v>13246</v>
      </c>
      <c r="J1522" t="s">
        <v>13</v>
      </c>
    </row>
    <row r="1523" spans="1:10" x14ac:dyDescent="0.25">
      <c r="A1523">
        <v>544444</v>
      </c>
      <c r="B1523" t="s">
        <v>1675</v>
      </c>
      <c r="C1523" t="s">
        <v>1676</v>
      </c>
      <c r="D1523">
        <v>100</v>
      </c>
      <c r="E1523" t="s">
        <v>12</v>
      </c>
      <c r="F1523" s="1">
        <v>44977</v>
      </c>
      <c r="G1523">
        <v>0.72</v>
      </c>
      <c r="H1523">
        <v>72</v>
      </c>
      <c r="I1523">
        <v>13246</v>
      </c>
      <c r="J1523" t="s">
        <v>13</v>
      </c>
    </row>
    <row r="1524" spans="1:10" x14ac:dyDescent="0.25">
      <c r="A1524">
        <v>544444</v>
      </c>
      <c r="B1524" t="s">
        <v>988</v>
      </c>
      <c r="C1524" t="s">
        <v>989</v>
      </c>
      <c r="D1524">
        <v>10</v>
      </c>
      <c r="E1524" t="s">
        <v>12</v>
      </c>
      <c r="F1524" s="1">
        <v>44977</v>
      </c>
      <c r="G1524">
        <v>1.65</v>
      </c>
      <c r="H1524">
        <v>16</v>
      </c>
      <c r="I1524">
        <v>13246</v>
      </c>
      <c r="J1524" t="s">
        <v>13</v>
      </c>
    </row>
    <row r="1525" spans="1:10" x14ac:dyDescent="0.25">
      <c r="A1525">
        <v>544445</v>
      </c>
      <c r="B1525" t="s">
        <v>1566</v>
      </c>
      <c r="C1525" t="s">
        <v>1567</v>
      </c>
      <c r="D1525">
        <v>2</v>
      </c>
      <c r="E1525" t="s">
        <v>12</v>
      </c>
      <c r="F1525" s="1">
        <v>44977</v>
      </c>
      <c r="G1525">
        <v>4.95</v>
      </c>
      <c r="H1525">
        <v>10</v>
      </c>
      <c r="I1525">
        <v>16746</v>
      </c>
      <c r="J1525" t="s">
        <v>13</v>
      </c>
    </row>
    <row r="1526" spans="1:10" x14ac:dyDescent="0.25">
      <c r="A1526">
        <v>544445</v>
      </c>
      <c r="B1526" t="s">
        <v>1677</v>
      </c>
      <c r="C1526" t="s">
        <v>1678</v>
      </c>
      <c r="D1526">
        <v>5</v>
      </c>
      <c r="E1526" t="s">
        <v>12</v>
      </c>
      <c r="F1526" s="1">
        <v>44977</v>
      </c>
      <c r="G1526">
        <v>2.1</v>
      </c>
      <c r="H1526">
        <v>10</v>
      </c>
      <c r="I1526">
        <v>16746</v>
      </c>
      <c r="J1526" t="s">
        <v>13</v>
      </c>
    </row>
    <row r="1527" spans="1:10" x14ac:dyDescent="0.25">
      <c r="A1527">
        <v>544445</v>
      </c>
      <c r="B1527" t="s">
        <v>849</v>
      </c>
      <c r="C1527" t="s">
        <v>850</v>
      </c>
      <c r="D1527">
        <v>2</v>
      </c>
      <c r="E1527" t="s">
        <v>12</v>
      </c>
      <c r="F1527" s="1">
        <v>44977</v>
      </c>
      <c r="G1527">
        <v>6.75</v>
      </c>
      <c r="H1527">
        <v>14</v>
      </c>
      <c r="I1527">
        <v>16746</v>
      </c>
      <c r="J1527" t="s">
        <v>13</v>
      </c>
    </row>
    <row r="1528" spans="1:10" x14ac:dyDescent="0.25">
      <c r="A1528">
        <v>544445</v>
      </c>
      <c r="B1528" t="s">
        <v>873</v>
      </c>
      <c r="C1528" t="s">
        <v>874</v>
      </c>
      <c r="D1528">
        <v>2</v>
      </c>
      <c r="E1528" t="s">
        <v>12</v>
      </c>
      <c r="F1528" s="1">
        <v>44977</v>
      </c>
      <c r="G1528">
        <v>8.5</v>
      </c>
      <c r="H1528">
        <v>17</v>
      </c>
      <c r="I1528">
        <v>16746</v>
      </c>
      <c r="J1528" t="s">
        <v>13</v>
      </c>
    </row>
    <row r="1529" spans="1:10" x14ac:dyDescent="0.25">
      <c r="A1529">
        <v>544445</v>
      </c>
      <c r="B1529" t="s">
        <v>655</v>
      </c>
      <c r="C1529" t="s">
        <v>656</v>
      </c>
      <c r="D1529">
        <v>12</v>
      </c>
      <c r="E1529" t="s">
        <v>12</v>
      </c>
      <c r="F1529" s="1">
        <v>44977</v>
      </c>
      <c r="G1529">
        <v>1.25</v>
      </c>
      <c r="H1529">
        <v>15</v>
      </c>
      <c r="I1529">
        <v>16746</v>
      </c>
      <c r="J1529" t="s">
        <v>13</v>
      </c>
    </row>
    <row r="1530" spans="1:10" x14ac:dyDescent="0.25">
      <c r="A1530">
        <v>544445</v>
      </c>
      <c r="B1530" t="s">
        <v>1679</v>
      </c>
      <c r="C1530" t="s">
        <v>1680</v>
      </c>
      <c r="D1530">
        <v>2</v>
      </c>
      <c r="E1530" t="s">
        <v>12</v>
      </c>
      <c r="F1530" s="1">
        <v>44977</v>
      </c>
      <c r="G1530">
        <v>5.95</v>
      </c>
      <c r="H1530">
        <v>12</v>
      </c>
      <c r="I1530">
        <v>16746</v>
      </c>
      <c r="J1530" t="s">
        <v>13</v>
      </c>
    </row>
    <row r="1531" spans="1:10" x14ac:dyDescent="0.25">
      <c r="A1531">
        <v>544445</v>
      </c>
      <c r="B1531" t="s">
        <v>1681</v>
      </c>
      <c r="C1531" t="s">
        <v>1682</v>
      </c>
      <c r="D1531">
        <v>1</v>
      </c>
      <c r="E1531" t="s">
        <v>12</v>
      </c>
      <c r="F1531" s="1">
        <v>44977</v>
      </c>
      <c r="G1531">
        <v>1.65</v>
      </c>
      <c r="H1531">
        <v>2</v>
      </c>
      <c r="I1531">
        <v>16746</v>
      </c>
      <c r="J1531" t="s">
        <v>13</v>
      </c>
    </row>
    <row r="1532" spans="1:10" x14ac:dyDescent="0.25">
      <c r="A1532">
        <v>544445</v>
      </c>
      <c r="B1532" t="s">
        <v>1683</v>
      </c>
      <c r="C1532" t="s">
        <v>1684</v>
      </c>
      <c r="D1532">
        <v>3</v>
      </c>
      <c r="E1532" t="s">
        <v>12</v>
      </c>
      <c r="F1532" s="1">
        <v>44977</v>
      </c>
      <c r="G1532">
        <v>1.25</v>
      </c>
      <c r="H1532">
        <v>4</v>
      </c>
      <c r="I1532">
        <v>16746</v>
      </c>
      <c r="J1532" t="s">
        <v>13</v>
      </c>
    </row>
    <row r="1533" spans="1:10" x14ac:dyDescent="0.25">
      <c r="A1533">
        <v>545217</v>
      </c>
      <c r="B1533" t="s">
        <v>927</v>
      </c>
      <c r="C1533" t="s">
        <v>928</v>
      </c>
      <c r="D1533">
        <v>6</v>
      </c>
      <c r="E1533" t="s">
        <v>12</v>
      </c>
      <c r="F1533" s="1">
        <v>44985</v>
      </c>
      <c r="G1533">
        <v>2.95</v>
      </c>
      <c r="H1533">
        <v>18</v>
      </c>
      <c r="J1533" t="s">
        <v>13</v>
      </c>
    </row>
    <row r="1534" spans="1:10" x14ac:dyDescent="0.25">
      <c r="A1534">
        <v>545217</v>
      </c>
      <c r="B1534" t="s">
        <v>123</v>
      </c>
      <c r="C1534" t="s">
        <v>124</v>
      </c>
      <c r="D1534">
        <v>7</v>
      </c>
      <c r="E1534" t="s">
        <v>12</v>
      </c>
      <c r="F1534" s="1">
        <v>44985</v>
      </c>
      <c r="G1534">
        <v>2.95</v>
      </c>
      <c r="H1534">
        <v>21</v>
      </c>
      <c r="J1534" t="s">
        <v>13</v>
      </c>
    </row>
    <row r="1535" spans="1:10" x14ac:dyDescent="0.25">
      <c r="A1535">
        <v>545218</v>
      </c>
      <c r="B1535" t="s">
        <v>819</v>
      </c>
      <c r="C1535" t="s">
        <v>820</v>
      </c>
      <c r="D1535">
        <v>24</v>
      </c>
      <c r="E1535" t="s">
        <v>12</v>
      </c>
      <c r="F1535" s="1">
        <v>44985</v>
      </c>
      <c r="G1535">
        <v>3.39</v>
      </c>
      <c r="H1535">
        <v>81</v>
      </c>
      <c r="I1535">
        <v>17462</v>
      </c>
      <c r="J1535" t="s">
        <v>13</v>
      </c>
    </row>
    <row r="1536" spans="1:10" x14ac:dyDescent="0.25">
      <c r="A1536">
        <v>545218</v>
      </c>
      <c r="B1536" t="s">
        <v>976</v>
      </c>
      <c r="C1536" t="s">
        <v>977</v>
      </c>
      <c r="D1536">
        <v>16</v>
      </c>
      <c r="E1536" t="s">
        <v>12</v>
      </c>
      <c r="F1536" s="1">
        <v>44985</v>
      </c>
      <c r="G1536">
        <v>3.75</v>
      </c>
      <c r="H1536">
        <v>60</v>
      </c>
      <c r="I1536">
        <v>17462</v>
      </c>
      <c r="J1536" t="s">
        <v>13</v>
      </c>
    </row>
    <row r="1537" spans="1:10" x14ac:dyDescent="0.25">
      <c r="A1537">
        <v>545218</v>
      </c>
      <c r="B1537" t="s">
        <v>1299</v>
      </c>
      <c r="C1537" t="s">
        <v>1300</v>
      </c>
      <c r="D1537">
        <v>12</v>
      </c>
      <c r="E1537" t="s">
        <v>12</v>
      </c>
      <c r="F1537" s="1">
        <v>44985</v>
      </c>
      <c r="G1537">
        <v>1.45</v>
      </c>
      <c r="H1537">
        <v>17</v>
      </c>
      <c r="I1537">
        <v>17462</v>
      </c>
      <c r="J1537" t="s">
        <v>13</v>
      </c>
    </row>
    <row r="1538" spans="1:10" x14ac:dyDescent="0.25">
      <c r="A1538">
        <v>545218</v>
      </c>
      <c r="B1538" t="s">
        <v>387</v>
      </c>
      <c r="C1538" t="s">
        <v>388</v>
      </c>
      <c r="D1538">
        <v>6</v>
      </c>
      <c r="E1538" t="s">
        <v>12</v>
      </c>
      <c r="F1538" s="1">
        <v>44985</v>
      </c>
      <c r="G1538">
        <v>1.95</v>
      </c>
      <c r="H1538">
        <v>12</v>
      </c>
      <c r="I1538">
        <v>17462</v>
      </c>
      <c r="J1538" t="s">
        <v>13</v>
      </c>
    </row>
    <row r="1539" spans="1:10" x14ac:dyDescent="0.25">
      <c r="A1539">
        <v>545218</v>
      </c>
      <c r="B1539" t="s">
        <v>1008</v>
      </c>
      <c r="C1539" t="s">
        <v>1009</v>
      </c>
      <c r="D1539">
        <v>10</v>
      </c>
      <c r="E1539" t="s">
        <v>12</v>
      </c>
      <c r="F1539" s="1">
        <v>44985</v>
      </c>
      <c r="G1539">
        <v>1.65</v>
      </c>
      <c r="H1539">
        <v>16</v>
      </c>
      <c r="I1539">
        <v>17462</v>
      </c>
      <c r="J1539" t="s">
        <v>13</v>
      </c>
    </row>
    <row r="1540" spans="1:10" x14ac:dyDescent="0.25">
      <c r="A1540">
        <v>545218</v>
      </c>
      <c r="B1540" t="s">
        <v>1056</v>
      </c>
      <c r="C1540" t="s">
        <v>1057</v>
      </c>
      <c r="D1540">
        <v>10</v>
      </c>
      <c r="E1540" t="s">
        <v>12</v>
      </c>
      <c r="F1540" s="1">
        <v>44985</v>
      </c>
      <c r="G1540">
        <v>1.65</v>
      </c>
      <c r="H1540">
        <v>16</v>
      </c>
      <c r="I1540">
        <v>17462</v>
      </c>
      <c r="J1540" t="s">
        <v>13</v>
      </c>
    </row>
    <row r="1541" spans="1:10" x14ac:dyDescent="0.25">
      <c r="A1541">
        <v>545218</v>
      </c>
      <c r="B1541" t="s">
        <v>1566</v>
      </c>
      <c r="C1541" t="s">
        <v>1567</v>
      </c>
      <c r="D1541">
        <v>6</v>
      </c>
      <c r="E1541" t="s">
        <v>12</v>
      </c>
      <c r="F1541" s="1">
        <v>44985</v>
      </c>
      <c r="G1541">
        <v>4.95</v>
      </c>
      <c r="H1541">
        <v>30</v>
      </c>
      <c r="I1541">
        <v>17462</v>
      </c>
      <c r="J1541" t="s">
        <v>13</v>
      </c>
    </row>
    <row r="1542" spans="1:10" x14ac:dyDescent="0.25">
      <c r="A1542">
        <v>545218</v>
      </c>
      <c r="B1542" t="s">
        <v>54</v>
      </c>
      <c r="C1542" t="s">
        <v>55</v>
      </c>
      <c r="D1542">
        <v>12</v>
      </c>
      <c r="E1542" t="s">
        <v>12</v>
      </c>
      <c r="F1542" s="1">
        <v>44985</v>
      </c>
      <c r="G1542">
        <v>3.75</v>
      </c>
      <c r="H1542">
        <v>45</v>
      </c>
      <c r="I1542">
        <v>17462</v>
      </c>
      <c r="J1542" t="s">
        <v>13</v>
      </c>
    </row>
    <row r="1543" spans="1:10" x14ac:dyDescent="0.25">
      <c r="A1543">
        <v>545218</v>
      </c>
      <c r="B1543" t="s">
        <v>1088</v>
      </c>
      <c r="C1543" t="s">
        <v>1089</v>
      </c>
      <c r="D1543">
        <v>24</v>
      </c>
      <c r="E1543" t="s">
        <v>12</v>
      </c>
      <c r="F1543" s="1">
        <v>44985</v>
      </c>
      <c r="G1543">
        <v>4.25</v>
      </c>
      <c r="H1543">
        <v>102</v>
      </c>
      <c r="I1543">
        <v>17462</v>
      </c>
      <c r="J1543" t="s">
        <v>13</v>
      </c>
    </row>
    <row r="1544" spans="1:10" x14ac:dyDescent="0.25">
      <c r="A1544">
        <v>545218</v>
      </c>
      <c r="B1544" t="s">
        <v>294</v>
      </c>
      <c r="C1544" t="s">
        <v>295</v>
      </c>
      <c r="D1544">
        <v>10</v>
      </c>
      <c r="E1544" t="s">
        <v>12</v>
      </c>
      <c r="F1544" s="1">
        <v>44985</v>
      </c>
      <c r="G1544">
        <v>1.95</v>
      </c>
      <c r="H1544">
        <v>20</v>
      </c>
      <c r="I1544">
        <v>17462</v>
      </c>
      <c r="J1544" t="s">
        <v>13</v>
      </c>
    </row>
    <row r="1545" spans="1:10" x14ac:dyDescent="0.25">
      <c r="A1545">
        <v>545218</v>
      </c>
      <c r="B1545" t="s">
        <v>1574</v>
      </c>
      <c r="C1545" t="s">
        <v>1575</v>
      </c>
      <c r="D1545">
        <v>5</v>
      </c>
      <c r="E1545" t="s">
        <v>12</v>
      </c>
      <c r="F1545" s="1">
        <v>44985</v>
      </c>
      <c r="G1545">
        <v>2.95</v>
      </c>
      <c r="H1545">
        <v>15</v>
      </c>
      <c r="I1545">
        <v>17462</v>
      </c>
      <c r="J1545" t="s">
        <v>13</v>
      </c>
    </row>
    <row r="1546" spans="1:10" x14ac:dyDescent="0.25">
      <c r="A1546">
        <v>545218</v>
      </c>
      <c r="B1546" t="s">
        <v>1576</v>
      </c>
      <c r="C1546" t="s">
        <v>1577</v>
      </c>
      <c r="D1546">
        <v>5</v>
      </c>
      <c r="E1546" t="s">
        <v>12</v>
      </c>
      <c r="F1546" s="1">
        <v>44985</v>
      </c>
      <c r="G1546">
        <v>2.95</v>
      </c>
      <c r="H1546">
        <v>15</v>
      </c>
      <c r="I1546">
        <v>17462</v>
      </c>
      <c r="J1546" t="s">
        <v>13</v>
      </c>
    </row>
    <row r="1547" spans="1:10" x14ac:dyDescent="0.25">
      <c r="A1547">
        <v>545218</v>
      </c>
      <c r="B1547" t="s">
        <v>131</v>
      </c>
      <c r="C1547" t="s">
        <v>132</v>
      </c>
      <c r="D1547">
        <v>10</v>
      </c>
      <c r="E1547" t="s">
        <v>12</v>
      </c>
      <c r="F1547" s="1">
        <v>44985</v>
      </c>
      <c r="G1547">
        <v>1.95</v>
      </c>
      <c r="H1547">
        <v>20</v>
      </c>
      <c r="I1547">
        <v>17462</v>
      </c>
      <c r="J1547" t="s">
        <v>13</v>
      </c>
    </row>
    <row r="1548" spans="1:10" x14ac:dyDescent="0.25">
      <c r="A1548">
        <v>545218</v>
      </c>
      <c r="B1548" t="s">
        <v>1685</v>
      </c>
      <c r="C1548" t="s">
        <v>1686</v>
      </c>
      <c r="D1548">
        <v>5</v>
      </c>
      <c r="E1548" t="s">
        <v>12</v>
      </c>
      <c r="F1548" s="1">
        <v>44985</v>
      </c>
      <c r="G1548">
        <v>2.95</v>
      </c>
      <c r="H1548">
        <v>15</v>
      </c>
      <c r="I1548">
        <v>17462</v>
      </c>
      <c r="J1548" t="s">
        <v>13</v>
      </c>
    </row>
    <row r="1549" spans="1:10" x14ac:dyDescent="0.25">
      <c r="A1549">
        <v>545219</v>
      </c>
      <c r="B1549" t="s">
        <v>1687</v>
      </c>
      <c r="C1549" t="s">
        <v>1688</v>
      </c>
      <c r="D1549">
        <v>36</v>
      </c>
      <c r="E1549" t="s">
        <v>237</v>
      </c>
      <c r="F1549" s="1">
        <v>44985</v>
      </c>
      <c r="G1549">
        <v>0</v>
      </c>
      <c r="H1549">
        <v>0</v>
      </c>
      <c r="J1549" t="s">
        <v>13</v>
      </c>
    </row>
    <row r="1550" spans="1:10" x14ac:dyDescent="0.25">
      <c r="A1550">
        <v>545220</v>
      </c>
      <c r="B1550" t="s">
        <v>1689</v>
      </c>
      <c r="C1550" t="s">
        <v>1690</v>
      </c>
      <c r="D1550">
        <v>2</v>
      </c>
      <c r="E1550" t="s">
        <v>12</v>
      </c>
      <c r="F1550" s="1">
        <v>44986</v>
      </c>
      <c r="G1550">
        <v>7.95</v>
      </c>
      <c r="H1550">
        <v>16</v>
      </c>
      <c r="I1550">
        <v>14620</v>
      </c>
      <c r="J1550" t="s">
        <v>13</v>
      </c>
    </row>
    <row r="1551" spans="1:10" x14ac:dyDescent="0.25">
      <c r="A1551">
        <v>545220</v>
      </c>
      <c r="B1551" t="s">
        <v>1589</v>
      </c>
      <c r="C1551" t="s">
        <v>1590</v>
      </c>
      <c r="D1551">
        <v>2</v>
      </c>
      <c r="E1551" t="s">
        <v>12</v>
      </c>
      <c r="F1551" s="1">
        <v>44986</v>
      </c>
      <c r="G1551">
        <v>7.95</v>
      </c>
      <c r="H1551">
        <v>16</v>
      </c>
      <c r="I1551">
        <v>14620</v>
      </c>
      <c r="J1551" t="s">
        <v>13</v>
      </c>
    </row>
    <row r="1552" spans="1:10" x14ac:dyDescent="0.25">
      <c r="A1552">
        <v>545220</v>
      </c>
      <c r="B1552" t="s">
        <v>373</v>
      </c>
      <c r="C1552" t="s">
        <v>374</v>
      </c>
      <c r="D1552">
        <v>12</v>
      </c>
      <c r="E1552" t="s">
        <v>12</v>
      </c>
      <c r="F1552" s="1">
        <v>44986</v>
      </c>
      <c r="G1552">
        <v>1.65</v>
      </c>
      <c r="H1552">
        <v>20</v>
      </c>
      <c r="I1552">
        <v>14620</v>
      </c>
      <c r="J1552" t="s">
        <v>13</v>
      </c>
    </row>
    <row r="1553" spans="1:10" x14ac:dyDescent="0.25">
      <c r="A1553">
        <v>545220</v>
      </c>
      <c r="B1553" t="s">
        <v>171</v>
      </c>
      <c r="C1553" t="s">
        <v>172</v>
      </c>
      <c r="D1553">
        <v>3</v>
      </c>
      <c r="E1553" t="s">
        <v>12</v>
      </c>
      <c r="F1553" s="1">
        <v>44986</v>
      </c>
      <c r="G1553">
        <v>4.95</v>
      </c>
      <c r="H1553">
        <v>15</v>
      </c>
      <c r="I1553">
        <v>14620</v>
      </c>
      <c r="J1553" t="s">
        <v>13</v>
      </c>
    </row>
    <row r="1554" spans="1:10" x14ac:dyDescent="0.25">
      <c r="A1554">
        <v>545220</v>
      </c>
      <c r="B1554" t="s">
        <v>18</v>
      </c>
      <c r="C1554" t="s">
        <v>19</v>
      </c>
      <c r="D1554">
        <v>4</v>
      </c>
      <c r="E1554" t="s">
        <v>12</v>
      </c>
      <c r="F1554" s="1">
        <v>44986</v>
      </c>
      <c r="G1554">
        <v>3.75</v>
      </c>
      <c r="H1554">
        <v>15</v>
      </c>
      <c r="I1554">
        <v>14620</v>
      </c>
      <c r="J1554" t="s">
        <v>13</v>
      </c>
    </row>
    <row r="1555" spans="1:10" x14ac:dyDescent="0.25">
      <c r="A1555">
        <v>545220</v>
      </c>
      <c r="B1555" t="s">
        <v>367</v>
      </c>
      <c r="C1555" t="s">
        <v>368</v>
      </c>
      <c r="D1555">
        <v>3</v>
      </c>
      <c r="E1555" t="s">
        <v>12</v>
      </c>
      <c r="F1555" s="1">
        <v>44986</v>
      </c>
      <c r="G1555">
        <v>4.95</v>
      </c>
      <c r="H1555">
        <v>15</v>
      </c>
      <c r="I1555">
        <v>14620</v>
      </c>
      <c r="J1555" t="s">
        <v>13</v>
      </c>
    </row>
    <row r="1556" spans="1:10" x14ac:dyDescent="0.25">
      <c r="A1556">
        <v>545220</v>
      </c>
      <c r="B1556" t="s">
        <v>1691</v>
      </c>
      <c r="C1556" t="s">
        <v>1692</v>
      </c>
      <c r="D1556">
        <v>6</v>
      </c>
      <c r="E1556" t="s">
        <v>12</v>
      </c>
      <c r="F1556" s="1">
        <v>44986</v>
      </c>
      <c r="G1556">
        <v>1.25</v>
      </c>
      <c r="H1556">
        <v>8</v>
      </c>
      <c r="I1556">
        <v>14620</v>
      </c>
      <c r="J1556" t="s">
        <v>13</v>
      </c>
    </row>
    <row r="1557" spans="1:10" x14ac:dyDescent="0.25">
      <c r="A1557">
        <v>545220</v>
      </c>
      <c r="B1557" t="s">
        <v>1136</v>
      </c>
      <c r="C1557" t="s">
        <v>1137</v>
      </c>
      <c r="D1557">
        <v>6</v>
      </c>
      <c r="E1557" t="s">
        <v>12</v>
      </c>
      <c r="F1557" s="1">
        <v>44986</v>
      </c>
      <c r="G1557">
        <v>2.5499999999999998</v>
      </c>
      <c r="H1557">
        <v>15</v>
      </c>
      <c r="I1557">
        <v>14620</v>
      </c>
      <c r="J1557" t="s">
        <v>13</v>
      </c>
    </row>
    <row r="1558" spans="1:10" x14ac:dyDescent="0.25">
      <c r="A1558">
        <v>545220</v>
      </c>
      <c r="B1558" t="s">
        <v>1693</v>
      </c>
      <c r="C1558" t="s">
        <v>1694</v>
      </c>
      <c r="D1558">
        <v>12</v>
      </c>
      <c r="E1558" t="s">
        <v>12</v>
      </c>
      <c r="F1558" s="1">
        <v>44986</v>
      </c>
      <c r="G1558">
        <v>0.85</v>
      </c>
      <c r="H1558">
        <v>10</v>
      </c>
      <c r="I1558">
        <v>14620</v>
      </c>
      <c r="J1558" t="s">
        <v>13</v>
      </c>
    </row>
    <row r="1559" spans="1:10" x14ac:dyDescent="0.25">
      <c r="A1559">
        <v>545220</v>
      </c>
      <c r="B1559" t="s">
        <v>337</v>
      </c>
      <c r="C1559" t="s">
        <v>338</v>
      </c>
      <c r="D1559">
        <v>2</v>
      </c>
      <c r="E1559" t="s">
        <v>12</v>
      </c>
      <c r="F1559" s="1">
        <v>44986</v>
      </c>
      <c r="G1559">
        <v>8.5</v>
      </c>
      <c r="H1559">
        <v>17</v>
      </c>
      <c r="I1559">
        <v>14620</v>
      </c>
      <c r="J1559" t="s">
        <v>13</v>
      </c>
    </row>
    <row r="1560" spans="1:10" x14ac:dyDescent="0.25">
      <c r="A1560">
        <v>545220</v>
      </c>
      <c r="B1560" t="s">
        <v>335</v>
      </c>
      <c r="C1560" t="s">
        <v>336</v>
      </c>
      <c r="D1560">
        <v>2</v>
      </c>
      <c r="E1560" t="s">
        <v>12</v>
      </c>
      <c r="F1560" s="1">
        <v>44986</v>
      </c>
      <c r="G1560">
        <v>8.5</v>
      </c>
      <c r="H1560">
        <v>17</v>
      </c>
      <c r="I1560">
        <v>14620</v>
      </c>
      <c r="J1560" t="s">
        <v>13</v>
      </c>
    </row>
    <row r="1561" spans="1:10" x14ac:dyDescent="0.25">
      <c r="A1561">
        <v>545220</v>
      </c>
      <c r="B1561" t="s">
        <v>1695</v>
      </c>
      <c r="C1561" t="s">
        <v>1696</v>
      </c>
      <c r="D1561">
        <v>3</v>
      </c>
      <c r="E1561" t="s">
        <v>12</v>
      </c>
      <c r="F1561" s="1">
        <v>44986</v>
      </c>
      <c r="G1561">
        <v>5.95</v>
      </c>
      <c r="H1561">
        <v>18</v>
      </c>
      <c r="I1561">
        <v>14620</v>
      </c>
      <c r="J1561" t="s">
        <v>13</v>
      </c>
    </row>
    <row r="1562" spans="1:10" x14ac:dyDescent="0.25">
      <c r="A1562">
        <v>545220</v>
      </c>
      <c r="B1562" t="s">
        <v>1697</v>
      </c>
      <c r="C1562" t="s">
        <v>1698</v>
      </c>
      <c r="D1562">
        <v>8</v>
      </c>
      <c r="E1562" t="s">
        <v>12</v>
      </c>
      <c r="F1562" s="1">
        <v>44986</v>
      </c>
      <c r="G1562">
        <v>2.1</v>
      </c>
      <c r="H1562">
        <v>17</v>
      </c>
      <c r="I1562">
        <v>14620</v>
      </c>
      <c r="J1562" t="s">
        <v>13</v>
      </c>
    </row>
    <row r="1563" spans="1:10" x14ac:dyDescent="0.25">
      <c r="A1563">
        <v>545220</v>
      </c>
      <c r="B1563" t="s">
        <v>54</v>
      </c>
      <c r="C1563" t="s">
        <v>55</v>
      </c>
      <c r="D1563">
        <v>6</v>
      </c>
      <c r="E1563" t="s">
        <v>12</v>
      </c>
      <c r="F1563" s="1">
        <v>44986</v>
      </c>
      <c r="G1563">
        <v>4.25</v>
      </c>
      <c r="H1563">
        <v>26</v>
      </c>
      <c r="I1563">
        <v>14620</v>
      </c>
      <c r="J1563" t="s">
        <v>13</v>
      </c>
    </row>
    <row r="1564" spans="1:10" x14ac:dyDescent="0.25">
      <c r="A1564">
        <v>545220</v>
      </c>
      <c r="B1564" t="s">
        <v>687</v>
      </c>
      <c r="C1564" t="s">
        <v>688</v>
      </c>
      <c r="D1564">
        <v>2</v>
      </c>
      <c r="E1564" t="s">
        <v>12</v>
      </c>
      <c r="F1564" s="1">
        <v>44986</v>
      </c>
      <c r="G1564">
        <v>5.95</v>
      </c>
      <c r="H1564">
        <v>12</v>
      </c>
      <c r="I1564">
        <v>14620</v>
      </c>
      <c r="J1564" t="s">
        <v>13</v>
      </c>
    </row>
    <row r="1565" spans="1:10" x14ac:dyDescent="0.25">
      <c r="A1565">
        <v>545221</v>
      </c>
      <c r="B1565" t="s">
        <v>1505</v>
      </c>
      <c r="C1565" t="s">
        <v>1506</v>
      </c>
      <c r="D1565">
        <v>6</v>
      </c>
      <c r="E1565" t="s">
        <v>12</v>
      </c>
      <c r="F1565" s="1">
        <v>44986</v>
      </c>
      <c r="G1565">
        <v>1.65</v>
      </c>
      <c r="H1565">
        <v>10</v>
      </c>
      <c r="I1565">
        <v>14740</v>
      </c>
      <c r="J1565" t="s">
        <v>13</v>
      </c>
    </row>
    <row r="1566" spans="1:10" x14ac:dyDescent="0.25">
      <c r="A1566">
        <v>545221</v>
      </c>
      <c r="B1566" t="s">
        <v>1699</v>
      </c>
      <c r="C1566" t="s">
        <v>1700</v>
      </c>
      <c r="D1566">
        <v>6</v>
      </c>
      <c r="E1566" t="s">
        <v>12</v>
      </c>
      <c r="F1566" s="1">
        <v>44986</v>
      </c>
      <c r="G1566">
        <v>1.65</v>
      </c>
      <c r="H1566">
        <v>10</v>
      </c>
      <c r="I1566">
        <v>14740</v>
      </c>
      <c r="J1566" t="s">
        <v>13</v>
      </c>
    </row>
    <row r="1567" spans="1:10" x14ac:dyDescent="0.25">
      <c r="A1567">
        <v>545221</v>
      </c>
      <c r="B1567" t="s">
        <v>1701</v>
      </c>
      <c r="C1567" t="s">
        <v>1702</v>
      </c>
      <c r="D1567">
        <v>6</v>
      </c>
      <c r="E1567" t="s">
        <v>12</v>
      </c>
      <c r="F1567" s="1">
        <v>44986</v>
      </c>
      <c r="G1567">
        <v>2.95</v>
      </c>
      <c r="H1567">
        <v>18</v>
      </c>
      <c r="I1567">
        <v>14740</v>
      </c>
      <c r="J1567" t="s">
        <v>13</v>
      </c>
    </row>
    <row r="1568" spans="1:10" x14ac:dyDescent="0.25">
      <c r="A1568">
        <v>545221</v>
      </c>
      <c r="B1568" t="s">
        <v>1703</v>
      </c>
      <c r="C1568" t="s">
        <v>1704</v>
      </c>
      <c r="D1568">
        <v>2</v>
      </c>
      <c r="E1568" t="s">
        <v>12</v>
      </c>
      <c r="F1568" s="1">
        <v>44986</v>
      </c>
      <c r="G1568">
        <v>5.95</v>
      </c>
      <c r="H1568">
        <v>12</v>
      </c>
      <c r="I1568">
        <v>14740</v>
      </c>
      <c r="J1568" t="s">
        <v>13</v>
      </c>
    </row>
    <row r="1569" spans="1:10" x14ac:dyDescent="0.25">
      <c r="A1569">
        <v>545221</v>
      </c>
      <c r="B1569" t="s">
        <v>1705</v>
      </c>
      <c r="C1569" t="s">
        <v>1706</v>
      </c>
      <c r="D1569">
        <v>6</v>
      </c>
      <c r="E1569" t="s">
        <v>12</v>
      </c>
      <c r="F1569" s="1">
        <v>44986</v>
      </c>
      <c r="G1569">
        <v>2.1</v>
      </c>
      <c r="H1569">
        <v>13</v>
      </c>
      <c r="I1569">
        <v>14740</v>
      </c>
      <c r="J1569" t="s">
        <v>13</v>
      </c>
    </row>
    <row r="1570" spans="1:10" x14ac:dyDescent="0.25">
      <c r="A1570">
        <v>545221</v>
      </c>
      <c r="B1570" t="s">
        <v>54</v>
      </c>
      <c r="C1570" t="s">
        <v>55</v>
      </c>
      <c r="D1570">
        <v>6</v>
      </c>
      <c r="E1570" t="s">
        <v>12</v>
      </c>
      <c r="F1570" s="1">
        <v>44986</v>
      </c>
      <c r="G1570">
        <v>4.25</v>
      </c>
      <c r="H1570">
        <v>26</v>
      </c>
      <c r="I1570">
        <v>14740</v>
      </c>
      <c r="J1570" t="s">
        <v>13</v>
      </c>
    </row>
    <row r="1571" spans="1:10" x14ac:dyDescent="0.25">
      <c r="A1571">
        <v>545221</v>
      </c>
      <c r="B1571" t="s">
        <v>1707</v>
      </c>
      <c r="C1571" t="s">
        <v>1708</v>
      </c>
      <c r="D1571">
        <v>4</v>
      </c>
      <c r="E1571" t="s">
        <v>12</v>
      </c>
      <c r="F1571" s="1">
        <v>44986</v>
      </c>
      <c r="G1571">
        <v>3.75</v>
      </c>
      <c r="H1571">
        <v>15</v>
      </c>
      <c r="I1571">
        <v>14740</v>
      </c>
      <c r="J1571" t="s">
        <v>13</v>
      </c>
    </row>
    <row r="1572" spans="1:10" x14ac:dyDescent="0.25">
      <c r="A1572">
        <v>545221</v>
      </c>
      <c r="B1572" t="s">
        <v>614</v>
      </c>
      <c r="C1572" t="s">
        <v>615</v>
      </c>
      <c r="D1572">
        <v>4</v>
      </c>
      <c r="E1572" t="s">
        <v>12</v>
      </c>
      <c r="F1572" s="1">
        <v>44986</v>
      </c>
      <c r="G1572">
        <v>3.75</v>
      </c>
      <c r="H1572">
        <v>15</v>
      </c>
      <c r="I1572">
        <v>14740</v>
      </c>
      <c r="J1572" t="s">
        <v>13</v>
      </c>
    </row>
    <row r="1573" spans="1:10" x14ac:dyDescent="0.25">
      <c r="A1573">
        <v>545221</v>
      </c>
      <c r="B1573" t="s">
        <v>36</v>
      </c>
      <c r="C1573" t="s">
        <v>37</v>
      </c>
      <c r="D1573">
        <v>4</v>
      </c>
      <c r="E1573" t="s">
        <v>12</v>
      </c>
      <c r="F1573" s="1">
        <v>44986</v>
      </c>
      <c r="G1573">
        <v>3.75</v>
      </c>
      <c r="H1573">
        <v>15</v>
      </c>
      <c r="I1573">
        <v>14740</v>
      </c>
      <c r="J1573" t="s">
        <v>13</v>
      </c>
    </row>
    <row r="1574" spans="1:10" x14ac:dyDescent="0.25">
      <c r="A1574">
        <v>545221</v>
      </c>
      <c r="B1574" t="s">
        <v>1098</v>
      </c>
      <c r="C1574" t="s">
        <v>1099</v>
      </c>
      <c r="D1574">
        <v>4</v>
      </c>
      <c r="E1574" t="s">
        <v>12</v>
      </c>
      <c r="F1574" s="1">
        <v>44986</v>
      </c>
      <c r="G1574">
        <v>3.75</v>
      </c>
      <c r="H1574">
        <v>15</v>
      </c>
      <c r="I1574">
        <v>14740</v>
      </c>
      <c r="J1574" t="s">
        <v>13</v>
      </c>
    </row>
    <row r="1575" spans="1:10" x14ac:dyDescent="0.25">
      <c r="A1575">
        <v>545221</v>
      </c>
      <c r="B1575" t="s">
        <v>1709</v>
      </c>
      <c r="C1575" t="s">
        <v>1710</v>
      </c>
      <c r="D1575">
        <v>12</v>
      </c>
      <c r="E1575" t="s">
        <v>12</v>
      </c>
      <c r="F1575" s="1">
        <v>44986</v>
      </c>
      <c r="G1575">
        <v>0.85</v>
      </c>
      <c r="H1575">
        <v>10</v>
      </c>
      <c r="I1575">
        <v>14740</v>
      </c>
      <c r="J1575" t="s">
        <v>13</v>
      </c>
    </row>
    <row r="1576" spans="1:10" x14ac:dyDescent="0.25">
      <c r="A1576">
        <v>545221</v>
      </c>
      <c r="B1576" t="s">
        <v>1711</v>
      </c>
      <c r="C1576" t="s">
        <v>1712</v>
      </c>
      <c r="D1576">
        <v>12</v>
      </c>
      <c r="E1576" t="s">
        <v>12</v>
      </c>
      <c r="F1576" s="1">
        <v>44986</v>
      </c>
      <c r="G1576">
        <v>0.85</v>
      </c>
      <c r="H1576">
        <v>10</v>
      </c>
      <c r="I1576">
        <v>14740</v>
      </c>
      <c r="J1576" t="s">
        <v>13</v>
      </c>
    </row>
    <row r="1577" spans="1:10" x14ac:dyDescent="0.25">
      <c r="A1577">
        <v>545221</v>
      </c>
      <c r="B1577" t="s">
        <v>1713</v>
      </c>
      <c r="C1577" t="s">
        <v>1714</v>
      </c>
      <c r="D1577">
        <v>8</v>
      </c>
      <c r="E1577" t="s">
        <v>12</v>
      </c>
      <c r="F1577" s="1">
        <v>44986</v>
      </c>
      <c r="G1577">
        <v>3.75</v>
      </c>
      <c r="H1577">
        <v>30</v>
      </c>
      <c r="I1577">
        <v>14740</v>
      </c>
      <c r="J1577" t="s">
        <v>13</v>
      </c>
    </row>
    <row r="1578" spans="1:10" x14ac:dyDescent="0.25">
      <c r="A1578">
        <v>545221</v>
      </c>
      <c r="B1578" t="s">
        <v>1715</v>
      </c>
      <c r="C1578" t="s">
        <v>1716</v>
      </c>
      <c r="D1578">
        <v>16</v>
      </c>
      <c r="E1578" t="s">
        <v>12</v>
      </c>
      <c r="F1578" s="1">
        <v>44986</v>
      </c>
      <c r="G1578">
        <v>0.85</v>
      </c>
      <c r="H1578">
        <v>14</v>
      </c>
      <c r="I1578">
        <v>14740</v>
      </c>
      <c r="J1578" t="s">
        <v>13</v>
      </c>
    </row>
    <row r="1579" spans="1:10" x14ac:dyDescent="0.25">
      <c r="A1579">
        <v>545221</v>
      </c>
      <c r="B1579" t="s">
        <v>1038</v>
      </c>
      <c r="C1579" t="s">
        <v>1039</v>
      </c>
      <c r="D1579">
        <v>16</v>
      </c>
      <c r="E1579" t="s">
        <v>12</v>
      </c>
      <c r="F1579" s="1">
        <v>44986</v>
      </c>
      <c r="G1579">
        <v>1.25</v>
      </c>
      <c r="H1579">
        <v>20</v>
      </c>
      <c r="I1579">
        <v>14740</v>
      </c>
      <c r="J1579" t="s">
        <v>13</v>
      </c>
    </row>
    <row r="1580" spans="1:10" x14ac:dyDescent="0.25">
      <c r="A1580">
        <v>545221</v>
      </c>
      <c r="B1580" t="s">
        <v>1036</v>
      </c>
      <c r="C1580" t="s">
        <v>1037</v>
      </c>
      <c r="D1580">
        <v>16</v>
      </c>
      <c r="E1580" t="s">
        <v>12</v>
      </c>
      <c r="F1580" s="1">
        <v>44986</v>
      </c>
      <c r="G1580">
        <v>1.25</v>
      </c>
      <c r="H1580">
        <v>20</v>
      </c>
      <c r="I1580">
        <v>14740</v>
      </c>
      <c r="J1580" t="s">
        <v>13</v>
      </c>
    </row>
    <row r="1581" spans="1:10" x14ac:dyDescent="0.25">
      <c r="A1581">
        <v>545221</v>
      </c>
      <c r="B1581" t="s">
        <v>737</v>
      </c>
      <c r="C1581" t="s">
        <v>738</v>
      </c>
      <c r="D1581">
        <v>10</v>
      </c>
      <c r="E1581" t="s">
        <v>12</v>
      </c>
      <c r="F1581" s="1">
        <v>44986</v>
      </c>
      <c r="G1581">
        <v>1.45</v>
      </c>
      <c r="H1581">
        <v>14</v>
      </c>
      <c r="I1581">
        <v>14740</v>
      </c>
      <c r="J1581" t="s">
        <v>13</v>
      </c>
    </row>
    <row r="1582" spans="1:10" x14ac:dyDescent="0.25">
      <c r="A1582">
        <v>545221</v>
      </c>
      <c r="B1582" t="s">
        <v>957</v>
      </c>
      <c r="C1582" t="s">
        <v>958</v>
      </c>
      <c r="D1582">
        <v>12</v>
      </c>
      <c r="E1582" t="s">
        <v>12</v>
      </c>
      <c r="F1582" s="1">
        <v>44986</v>
      </c>
      <c r="G1582">
        <v>1.25</v>
      </c>
      <c r="H1582">
        <v>15</v>
      </c>
      <c r="I1582">
        <v>14740</v>
      </c>
      <c r="J1582" t="s">
        <v>13</v>
      </c>
    </row>
    <row r="1583" spans="1:10" x14ac:dyDescent="0.25">
      <c r="A1583">
        <v>545221</v>
      </c>
      <c r="B1583" t="s">
        <v>1717</v>
      </c>
      <c r="C1583" t="s">
        <v>1718</v>
      </c>
      <c r="D1583">
        <v>4</v>
      </c>
      <c r="E1583" t="s">
        <v>12</v>
      </c>
      <c r="F1583" s="1">
        <v>44986</v>
      </c>
      <c r="G1583">
        <v>3.75</v>
      </c>
      <c r="H1583">
        <v>15</v>
      </c>
      <c r="I1583">
        <v>14740</v>
      </c>
      <c r="J1583" t="s">
        <v>13</v>
      </c>
    </row>
    <row r="1584" spans="1:10" x14ac:dyDescent="0.25">
      <c r="A1584">
        <v>545221</v>
      </c>
      <c r="B1584" t="s">
        <v>1585</v>
      </c>
      <c r="C1584" t="s">
        <v>1586</v>
      </c>
      <c r="D1584">
        <v>12</v>
      </c>
      <c r="E1584" t="s">
        <v>12</v>
      </c>
      <c r="F1584" s="1">
        <v>44986</v>
      </c>
      <c r="G1584">
        <v>1.65</v>
      </c>
      <c r="H1584">
        <v>20</v>
      </c>
      <c r="I1584">
        <v>14740</v>
      </c>
      <c r="J1584" t="s">
        <v>13</v>
      </c>
    </row>
    <row r="1585" spans="1:10" x14ac:dyDescent="0.25">
      <c r="A1585">
        <v>545221</v>
      </c>
      <c r="B1585" t="s">
        <v>314</v>
      </c>
      <c r="C1585" t="s">
        <v>315</v>
      </c>
      <c r="D1585">
        <v>12</v>
      </c>
      <c r="E1585" t="s">
        <v>12</v>
      </c>
      <c r="F1585" s="1">
        <v>44986</v>
      </c>
      <c r="G1585">
        <v>1.45</v>
      </c>
      <c r="H1585">
        <v>17</v>
      </c>
      <c r="I1585">
        <v>14740</v>
      </c>
      <c r="J1585" t="s">
        <v>13</v>
      </c>
    </row>
    <row r="1586" spans="1:10" x14ac:dyDescent="0.25">
      <c r="A1586">
        <v>545221</v>
      </c>
      <c r="B1586" t="s">
        <v>248</v>
      </c>
      <c r="C1586" t="s">
        <v>249</v>
      </c>
      <c r="D1586">
        <v>2</v>
      </c>
      <c r="E1586" t="s">
        <v>12</v>
      </c>
      <c r="F1586" s="1">
        <v>44986</v>
      </c>
      <c r="G1586">
        <v>5.95</v>
      </c>
      <c r="H1586">
        <v>12</v>
      </c>
      <c r="I1586">
        <v>14740</v>
      </c>
      <c r="J1586" t="s">
        <v>13</v>
      </c>
    </row>
    <row r="1587" spans="1:10" x14ac:dyDescent="0.25">
      <c r="A1587">
        <v>545221</v>
      </c>
      <c r="B1587" t="s">
        <v>254</v>
      </c>
      <c r="C1587" t="s">
        <v>255</v>
      </c>
      <c r="D1587">
        <v>4</v>
      </c>
      <c r="E1587" t="s">
        <v>12</v>
      </c>
      <c r="F1587" s="1">
        <v>44986</v>
      </c>
      <c r="G1587">
        <v>16.95</v>
      </c>
      <c r="H1587">
        <v>68</v>
      </c>
      <c r="I1587">
        <v>14740</v>
      </c>
      <c r="J1587" t="s">
        <v>13</v>
      </c>
    </row>
    <row r="1588" spans="1:10" x14ac:dyDescent="0.25">
      <c r="A1588">
        <v>545221</v>
      </c>
      <c r="B1588" t="s">
        <v>1032</v>
      </c>
      <c r="C1588" t="s">
        <v>1033</v>
      </c>
      <c r="D1588">
        <v>10</v>
      </c>
      <c r="E1588" t="s">
        <v>12</v>
      </c>
      <c r="F1588" s="1">
        <v>44986</v>
      </c>
      <c r="G1588">
        <v>1.25</v>
      </c>
      <c r="H1588">
        <v>12</v>
      </c>
      <c r="I1588">
        <v>14740</v>
      </c>
      <c r="J1588" t="s">
        <v>13</v>
      </c>
    </row>
    <row r="1589" spans="1:10" x14ac:dyDescent="0.25">
      <c r="A1589">
        <v>545221</v>
      </c>
      <c r="B1589" t="s">
        <v>1345</v>
      </c>
      <c r="C1589" t="s">
        <v>1346</v>
      </c>
      <c r="D1589">
        <v>12</v>
      </c>
      <c r="E1589" t="s">
        <v>12</v>
      </c>
      <c r="F1589" s="1">
        <v>44986</v>
      </c>
      <c r="G1589">
        <v>2.1</v>
      </c>
      <c r="H1589">
        <v>25</v>
      </c>
      <c r="I1589">
        <v>14740</v>
      </c>
      <c r="J1589" t="s">
        <v>13</v>
      </c>
    </row>
    <row r="1590" spans="1:10" x14ac:dyDescent="0.25">
      <c r="A1590">
        <v>545221</v>
      </c>
      <c r="B1590" t="s">
        <v>169</v>
      </c>
      <c r="C1590" t="s">
        <v>170</v>
      </c>
      <c r="D1590">
        <v>12</v>
      </c>
      <c r="E1590" t="s">
        <v>12</v>
      </c>
      <c r="F1590" s="1">
        <v>44986</v>
      </c>
      <c r="G1590">
        <v>1.45</v>
      </c>
      <c r="H1590">
        <v>17</v>
      </c>
      <c r="I1590">
        <v>14740</v>
      </c>
      <c r="J1590" t="s">
        <v>13</v>
      </c>
    </row>
    <row r="1591" spans="1:10" x14ac:dyDescent="0.25">
      <c r="A1591">
        <v>545221</v>
      </c>
      <c r="B1591" t="s">
        <v>343</v>
      </c>
      <c r="C1591" t="s">
        <v>344</v>
      </c>
      <c r="D1591">
        <v>12</v>
      </c>
      <c r="E1591" t="s">
        <v>12</v>
      </c>
      <c r="F1591" s="1">
        <v>44986</v>
      </c>
      <c r="G1591">
        <v>0.85</v>
      </c>
      <c r="H1591">
        <v>10</v>
      </c>
      <c r="I1591">
        <v>14740</v>
      </c>
      <c r="J1591" t="s">
        <v>13</v>
      </c>
    </row>
    <row r="1592" spans="1:10" x14ac:dyDescent="0.25">
      <c r="A1592">
        <v>545221</v>
      </c>
      <c r="B1592" t="s">
        <v>345</v>
      </c>
      <c r="C1592" t="s">
        <v>346</v>
      </c>
      <c r="D1592">
        <v>12</v>
      </c>
      <c r="E1592" t="s">
        <v>12</v>
      </c>
      <c r="F1592" s="1">
        <v>44986</v>
      </c>
      <c r="G1592">
        <v>0.85</v>
      </c>
      <c r="H1592">
        <v>10</v>
      </c>
      <c r="I1592">
        <v>14740</v>
      </c>
      <c r="J1592" t="s">
        <v>13</v>
      </c>
    </row>
    <row r="1593" spans="1:10" x14ac:dyDescent="0.25">
      <c r="A1593">
        <v>545221</v>
      </c>
      <c r="B1593" t="s">
        <v>1719</v>
      </c>
      <c r="C1593" t="s">
        <v>1720</v>
      </c>
      <c r="D1593">
        <v>12</v>
      </c>
      <c r="E1593" t="s">
        <v>12</v>
      </c>
      <c r="F1593" s="1">
        <v>44986</v>
      </c>
      <c r="G1593">
        <v>1.25</v>
      </c>
      <c r="H1593">
        <v>15</v>
      </c>
      <c r="I1593">
        <v>14740</v>
      </c>
      <c r="J1593" t="s">
        <v>13</v>
      </c>
    </row>
    <row r="1594" spans="1:10" x14ac:dyDescent="0.25">
      <c r="A1594">
        <v>545221</v>
      </c>
      <c r="B1594" t="s">
        <v>1621</v>
      </c>
      <c r="C1594" t="s">
        <v>1622</v>
      </c>
      <c r="D1594">
        <v>6</v>
      </c>
      <c r="E1594" t="s">
        <v>12</v>
      </c>
      <c r="F1594" s="1">
        <v>44986</v>
      </c>
      <c r="G1594">
        <v>2.95</v>
      </c>
      <c r="H1594">
        <v>18</v>
      </c>
      <c r="I1594">
        <v>14740</v>
      </c>
      <c r="J1594" t="s">
        <v>13</v>
      </c>
    </row>
    <row r="1595" spans="1:10" x14ac:dyDescent="0.25">
      <c r="A1595">
        <v>545222</v>
      </c>
      <c r="B1595" t="s">
        <v>1621</v>
      </c>
      <c r="C1595" t="s">
        <v>1622</v>
      </c>
      <c r="D1595">
        <v>6</v>
      </c>
      <c r="E1595" t="s">
        <v>12</v>
      </c>
      <c r="F1595" s="1">
        <v>44986</v>
      </c>
      <c r="G1595">
        <v>2.95</v>
      </c>
      <c r="H1595">
        <v>18</v>
      </c>
      <c r="I1595">
        <v>13880</v>
      </c>
      <c r="J1595" t="s">
        <v>13</v>
      </c>
    </row>
    <row r="1596" spans="1:10" x14ac:dyDescent="0.25">
      <c r="A1596">
        <v>545222</v>
      </c>
      <c r="B1596" t="s">
        <v>1701</v>
      </c>
      <c r="C1596" t="s">
        <v>1702</v>
      </c>
      <c r="D1596">
        <v>6</v>
      </c>
      <c r="E1596" t="s">
        <v>12</v>
      </c>
      <c r="F1596" s="1">
        <v>44986</v>
      </c>
      <c r="G1596">
        <v>2.95</v>
      </c>
      <c r="H1596">
        <v>18</v>
      </c>
      <c r="I1596">
        <v>13880</v>
      </c>
      <c r="J1596" t="s">
        <v>13</v>
      </c>
    </row>
    <row r="1597" spans="1:10" x14ac:dyDescent="0.25">
      <c r="A1597">
        <v>545222</v>
      </c>
      <c r="B1597" t="s">
        <v>653</v>
      </c>
      <c r="C1597" t="s">
        <v>654</v>
      </c>
      <c r="D1597">
        <v>12</v>
      </c>
      <c r="E1597" t="s">
        <v>12</v>
      </c>
      <c r="F1597" s="1">
        <v>44986</v>
      </c>
      <c r="G1597">
        <v>1.25</v>
      </c>
      <c r="H1597">
        <v>15</v>
      </c>
      <c r="I1597">
        <v>13880</v>
      </c>
      <c r="J1597" t="s">
        <v>13</v>
      </c>
    </row>
    <row r="1598" spans="1:10" x14ac:dyDescent="0.25">
      <c r="A1598">
        <v>545222</v>
      </c>
      <c r="B1598" t="s">
        <v>1299</v>
      </c>
      <c r="C1598" t="s">
        <v>1300</v>
      </c>
      <c r="D1598">
        <v>12</v>
      </c>
      <c r="E1598" t="s">
        <v>12</v>
      </c>
      <c r="F1598" s="1">
        <v>44986</v>
      </c>
      <c r="G1598">
        <v>1.45</v>
      </c>
      <c r="H1598">
        <v>17</v>
      </c>
      <c r="I1598">
        <v>13880</v>
      </c>
      <c r="J1598" t="s">
        <v>13</v>
      </c>
    </row>
    <row r="1599" spans="1:10" x14ac:dyDescent="0.25">
      <c r="A1599">
        <v>545222</v>
      </c>
      <c r="B1599" t="s">
        <v>1721</v>
      </c>
      <c r="C1599" t="s">
        <v>1722</v>
      </c>
      <c r="D1599">
        <v>4</v>
      </c>
      <c r="E1599" t="s">
        <v>12</v>
      </c>
      <c r="F1599" s="1">
        <v>44986</v>
      </c>
      <c r="G1599">
        <v>4.95</v>
      </c>
      <c r="H1599">
        <v>20</v>
      </c>
      <c r="I1599">
        <v>13880</v>
      </c>
      <c r="J1599" t="s">
        <v>13</v>
      </c>
    </row>
    <row r="1600" spans="1:10" x14ac:dyDescent="0.25">
      <c r="A1600">
        <v>545222</v>
      </c>
      <c r="B1600" t="s">
        <v>266</v>
      </c>
      <c r="C1600" t="s">
        <v>267</v>
      </c>
      <c r="D1600">
        <v>6</v>
      </c>
      <c r="E1600" t="s">
        <v>12</v>
      </c>
      <c r="F1600" s="1">
        <v>44986</v>
      </c>
      <c r="G1600">
        <v>2.95</v>
      </c>
      <c r="H1600">
        <v>18</v>
      </c>
      <c r="I1600">
        <v>13880</v>
      </c>
      <c r="J1600" t="s">
        <v>13</v>
      </c>
    </row>
    <row r="1601" spans="1:10" x14ac:dyDescent="0.25">
      <c r="A1601">
        <v>545222</v>
      </c>
      <c r="B1601" t="s">
        <v>391</v>
      </c>
      <c r="C1601" t="s">
        <v>392</v>
      </c>
      <c r="D1601">
        <v>12</v>
      </c>
      <c r="E1601" t="s">
        <v>12</v>
      </c>
      <c r="F1601" s="1">
        <v>44986</v>
      </c>
      <c r="G1601">
        <v>1.25</v>
      </c>
      <c r="H1601">
        <v>15</v>
      </c>
      <c r="I1601">
        <v>13880</v>
      </c>
      <c r="J1601" t="s">
        <v>13</v>
      </c>
    </row>
    <row r="1602" spans="1:10" x14ac:dyDescent="0.25">
      <c r="A1602">
        <v>545222</v>
      </c>
      <c r="B1602" t="s">
        <v>1723</v>
      </c>
      <c r="C1602" t="s">
        <v>1724</v>
      </c>
      <c r="D1602">
        <v>24</v>
      </c>
      <c r="E1602" t="s">
        <v>12</v>
      </c>
      <c r="F1602" s="1">
        <v>44986</v>
      </c>
      <c r="G1602">
        <v>0.85</v>
      </c>
      <c r="H1602">
        <v>20</v>
      </c>
      <c r="I1602">
        <v>13880</v>
      </c>
      <c r="J1602" t="s">
        <v>13</v>
      </c>
    </row>
    <row r="1603" spans="1:10" x14ac:dyDescent="0.25">
      <c r="A1603">
        <v>545222</v>
      </c>
      <c r="B1603" t="s">
        <v>1566</v>
      </c>
      <c r="C1603" t="s">
        <v>1567</v>
      </c>
      <c r="D1603">
        <v>12</v>
      </c>
      <c r="E1603" t="s">
        <v>12</v>
      </c>
      <c r="F1603" s="1">
        <v>44986</v>
      </c>
      <c r="G1603">
        <v>4.95</v>
      </c>
      <c r="H1603">
        <v>59</v>
      </c>
      <c r="I1603">
        <v>13880</v>
      </c>
      <c r="J1603" t="s">
        <v>13</v>
      </c>
    </row>
    <row r="1604" spans="1:10" x14ac:dyDescent="0.25">
      <c r="A1604">
        <v>545223</v>
      </c>
      <c r="B1604" t="s">
        <v>1613</v>
      </c>
      <c r="C1604" t="s">
        <v>1614</v>
      </c>
      <c r="D1604">
        <v>4</v>
      </c>
      <c r="E1604" t="s">
        <v>12</v>
      </c>
      <c r="F1604" s="1">
        <v>44986</v>
      </c>
      <c r="G1604">
        <v>8.5</v>
      </c>
      <c r="H1604">
        <v>34</v>
      </c>
      <c r="I1604">
        <v>16462</v>
      </c>
      <c r="J1604" t="s">
        <v>13</v>
      </c>
    </row>
    <row r="1605" spans="1:10" x14ac:dyDescent="0.25">
      <c r="A1605">
        <v>545224</v>
      </c>
      <c r="B1605" t="s">
        <v>1725</v>
      </c>
      <c r="C1605" t="s">
        <v>1726</v>
      </c>
      <c r="D1605">
        <v>5</v>
      </c>
      <c r="E1605" t="s">
        <v>12</v>
      </c>
      <c r="F1605" s="1">
        <v>44986</v>
      </c>
      <c r="G1605">
        <v>2.1</v>
      </c>
      <c r="H1605">
        <v>10</v>
      </c>
      <c r="I1605">
        <v>17068</v>
      </c>
      <c r="J1605" t="s">
        <v>13</v>
      </c>
    </row>
    <row r="1606" spans="1:10" x14ac:dyDescent="0.25">
      <c r="A1606">
        <v>545224</v>
      </c>
      <c r="B1606" t="s">
        <v>1028</v>
      </c>
      <c r="C1606" t="s">
        <v>1029</v>
      </c>
      <c r="D1606">
        <v>10</v>
      </c>
      <c r="E1606" t="s">
        <v>12</v>
      </c>
      <c r="F1606" s="1">
        <v>44986</v>
      </c>
      <c r="G1606">
        <v>1.65</v>
      </c>
      <c r="H1606">
        <v>16</v>
      </c>
      <c r="I1606">
        <v>17068</v>
      </c>
      <c r="J1606" t="s">
        <v>13</v>
      </c>
    </row>
    <row r="1607" spans="1:10" x14ac:dyDescent="0.25">
      <c r="A1607">
        <v>545224</v>
      </c>
      <c r="B1607" t="s">
        <v>1453</v>
      </c>
      <c r="C1607" t="s">
        <v>1454</v>
      </c>
      <c r="D1607">
        <v>5</v>
      </c>
      <c r="E1607" t="s">
        <v>12</v>
      </c>
      <c r="F1607" s="1">
        <v>44986</v>
      </c>
      <c r="G1607">
        <v>2.1</v>
      </c>
      <c r="H1607">
        <v>10</v>
      </c>
      <c r="I1607">
        <v>17068</v>
      </c>
      <c r="J1607" t="s">
        <v>13</v>
      </c>
    </row>
    <row r="1608" spans="1:10" x14ac:dyDescent="0.25">
      <c r="A1608">
        <v>545224</v>
      </c>
      <c r="B1608" t="s">
        <v>242</v>
      </c>
      <c r="C1608" t="s">
        <v>243</v>
      </c>
      <c r="D1608">
        <v>5</v>
      </c>
      <c r="E1608" t="s">
        <v>12</v>
      </c>
      <c r="F1608" s="1">
        <v>44986</v>
      </c>
      <c r="G1608">
        <v>2.1</v>
      </c>
      <c r="H1608">
        <v>10</v>
      </c>
      <c r="I1608">
        <v>17068</v>
      </c>
      <c r="J1608" t="s">
        <v>13</v>
      </c>
    </row>
    <row r="1609" spans="1:10" x14ac:dyDescent="0.25">
      <c r="A1609">
        <v>545224</v>
      </c>
      <c r="B1609" t="s">
        <v>244</v>
      </c>
      <c r="C1609" t="s">
        <v>245</v>
      </c>
      <c r="D1609">
        <v>5</v>
      </c>
      <c r="E1609" t="s">
        <v>12</v>
      </c>
      <c r="F1609" s="1">
        <v>44986</v>
      </c>
      <c r="G1609">
        <v>2.1</v>
      </c>
      <c r="H1609">
        <v>10</v>
      </c>
      <c r="I1609">
        <v>17068</v>
      </c>
      <c r="J1609" t="s">
        <v>13</v>
      </c>
    </row>
    <row r="1610" spans="1:10" x14ac:dyDescent="0.25">
      <c r="A1610">
        <v>545224</v>
      </c>
      <c r="B1610" t="s">
        <v>131</v>
      </c>
      <c r="C1610" t="s">
        <v>132</v>
      </c>
      <c r="D1610">
        <v>20</v>
      </c>
      <c r="E1610" t="s">
        <v>12</v>
      </c>
      <c r="F1610" s="1">
        <v>44986</v>
      </c>
      <c r="G1610">
        <v>1.95</v>
      </c>
      <c r="H1610">
        <v>39</v>
      </c>
      <c r="I1610">
        <v>17068</v>
      </c>
      <c r="J1610" t="s">
        <v>13</v>
      </c>
    </row>
    <row r="1611" spans="1:10" x14ac:dyDescent="0.25">
      <c r="A1611">
        <v>545224</v>
      </c>
      <c r="B1611" t="s">
        <v>988</v>
      </c>
      <c r="C1611" t="s">
        <v>989</v>
      </c>
      <c r="D1611">
        <v>10</v>
      </c>
      <c r="E1611" t="s">
        <v>12</v>
      </c>
      <c r="F1611" s="1">
        <v>44986</v>
      </c>
      <c r="G1611">
        <v>1.65</v>
      </c>
      <c r="H1611">
        <v>16</v>
      </c>
      <c r="I1611">
        <v>17068</v>
      </c>
      <c r="J1611" t="s">
        <v>13</v>
      </c>
    </row>
    <row r="1612" spans="1:10" x14ac:dyDescent="0.25">
      <c r="A1612">
        <v>545224</v>
      </c>
      <c r="B1612" t="s">
        <v>994</v>
      </c>
      <c r="C1612" t="s">
        <v>995</v>
      </c>
      <c r="D1612">
        <v>3</v>
      </c>
      <c r="E1612" t="s">
        <v>12</v>
      </c>
      <c r="F1612" s="1">
        <v>44986</v>
      </c>
      <c r="G1612">
        <v>5.45</v>
      </c>
      <c r="H1612">
        <v>16</v>
      </c>
      <c r="I1612">
        <v>17068</v>
      </c>
      <c r="J1612" t="s">
        <v>13</v>
      </c>
    </row>
    <row r="1613" spans="1:10" x14ac:dyDescent="0.25">
      <c r="A1613">
        <v>545224</v>
      </c>
      <c r="B1613" t="s">
        <v>992</v>
      </c>
      <c r="C1613" t="s">
        <v>993</v>
      </c>
      <c r="D1613">
        <v>3</v>
      </c>
      <c r="E1613" t="s">
        <v>12</v>
      </c>
      <c r="F1613" s="1">
        <v>44986</v>
      </c>
      <c r="G1613">
        <v>5.45</v>
      </c>
      <c r="H1613">
        <v>16</v>
      </c>
      <c r="I1613">
        <v>17068</v>
      </c>
      <c r="J1613" t="s">
        <v>13</v>
      </c>
    </row>
    <row r="1614" spans="1:10" x14ac:dyDescent="0.25">
      <c r="A1614">
        <v>545224</v>
      </c>
      <c r="B1614" t="s">
        <v>1303</v>
      </c>
      <c r="C1614" t="s">
        <v>1727</v>
      </c>
      <c r="D1614">
        <v>10</v>
      </c>
      <c r="E1614" t="s">
        <v>12</v>
      </c>
      <c r="F1614" s="1">
        <v>44986</v>
      </c>
      <c r="G1614">
        <v>1.65</v>
      </c>
      <c r="H1614">
        <v>16</v>
      </c>
      <c r="I1614">
        <v>17068</v>
      </c>
      <c r="J1614" t="s">
        <v>13</v>
      </c>
    </row>
    <row r="1615" spans="1:10" x14ac:dyDescent="0.25">
      <c r="A1615">
        <v>545224</v>
      </c>
      <c r="B1615" t="s">
        <v>1728</v>
      </c>
      <c r="C1615" t="s">
        <v>1729</v>
      </c>
      <c r="D1615">
        <v>10</v>
      </c>
      <c r="E1615" t="s">
        <v>12</v>
      </c>
      <c r="F1615" s="1">
        <v>44986</v>
      </c>
      <c r="G1615">
        <v>1.95</v>
      </c>
      <c r="H1615">
        <v>20</v>
      </c>
      <c r="I1615">
        <v>17068</v>
      </c>
      <c r="J1615" t="s">
        <v>13</v>
      </c>
    </row>
    <row r="1616" spans="1:10" x14ac:dyDescent="0.25">
      <c r="A1616">
        <v>545225</v>
      </c>
      <c r="B1616" t="s">
        <v>1325</v>
      </c>
      <c r="C1616" t="s">
        <v>1326</v>
      </c>
      <c r="D1616">
        <v>24</v>
      </c>
      <c r="E1616" t="s">
        <v>12</v>
      </c>
      <c r="F1616" s="1">
        <v>44986</v>
      </c>
      <c r="G1616">
        <v>0.85</v>
      </c>
      <c r="H1616">
        <v>20</v>
      </c>
      <c r="I1616">
        <v>12971</v>
      </c>
      <c r="J1616" t="s">
        <v>13</v>
      </c>
    </row>
    <row r="1617" spans="1:10" x14ac:dyDescent="0.25">
      <c r="A1617">
        <v>545225</v>
      </c>
      <c r="B1617" t="s">
        <v>1524</v>
      </c>
      <c r="C1617" t="s">
        <v>1525</v>
      </c>
      <c r="D1617">
        <v>12</v>
      </c>
      <c r="E1617" t="s">
        <v>12</v>
      </c>
      <c r="F1617" s="1">
        <v>44986</v>
      </c>
      <c r="G1617">
        <v>2.95</v>
      </c>
      <c r="H1617">
        <v>35</v>
      </c>
      <c r="I1617">
        <v>12971</v>
      </c>
      <c r="J1617" t="s">
        <v>13</v>
      </c>
    </row>
    <row r="1618" spans="1:10" x14ac:dyDescent="0.25">
      <c r="A1618">
        <v>545225</v>
      </c>
      <c r="B1618" t="s">
        <v>1730</v>
      </c>
      <c r="C1618" t="s">
        <v>1731</v>
      </c>
      <c r="D1618">
        <v>100</v>
      </c>
      <c r="E1618" t="s">
        <v>12</v>
      </c>
      <c r="F1618" s="1">
        <v>44986</v>
      </c>
      <c r="G1618">
        <v>1.06</v>
      </c>
      <c r="H1618">
        <v>106</v>
      </c>
      <c r="I1618">
        <v>12971</v>
      </c>
      <c r="J1618" t="s">
        <v>13</v>
      </c>
    </row>
    <row r="1619" spans="1:10" x14ac:dyDescent="0.25">
      <c r="A1619">
        <v>545226</v>
      </c>
      <c r="B1619" t="s">
        <v>1732</v>
      </c>
      <c r="C1619" t="s">
        <v>1733</v>
      </c>
      <c r="D1619">
        <v>6</v>
      </c>
      <c r="E1619" t="s">
        <v>12</v>
      </c>
      <c r="F1619" s="1">
        <v>44986</v>
      </c>
      <c r="G1619">
        <v>2.25</v>
      </c>
      <c r="H1619">
        <v>14</v>
      </c>
      <c r="I1619">
        <v>12428</v>
      </c>
      <c r="J1619" t="s">
        <v>1734</v>
      </c>
    </row>
    <row r="1620" spans="1:10" x14ac:dyDescent="0.25">
      <c r="A1620">
        <v>545226</v>
      </c>
      <c r="B1620" t="s">
        <v>1735</v>
      </c>
      <c r="C1620" t="s">
        <v>1736</v>
      </c>
      <c r="D1620">
        <v>3</v>
      </c>
      <c r="E1620" t="s">
        <v>12</v>
      </c>
      <c r="F1620" s="1">
        <v>44986</v>
      </c>
      <c r="G1620">
        <v>4.25</v>
      </c>
      <c r="H1620">
        <v>13</v>
      </c>
      <c r="I1620">
        <v>12428</v>
      </c>
      <c r="J1620" t="s">
        <v>1734</v>
      </c>
    </row>
    <row r="1621" spans="1:10" x14ac:dyDescent="0.25">
      <c r="A1621">
        <v>545226</v>
      </c>
      <c r="B1621" t="s">
        <v>1737</v>
      </c>
      <c r="C1621" t="s">
        <v>1738</v>
      </c>
      <c r="D1621">
        <v>12</v>
      </c>
      <c r="E1621" t="s">
        <v>12</v>
      </c>
      <c r="F1621" s="1">
        <v>44986</v>
      </c>
      <c r="G1621">
        <v>2.1</v>
      </c>
      <c r="H1621">
        <v>25</v>
      </c>
      <c r="I1621">
        <v>12428</v>
      </c>
      <c r="J1621" t="s">
        <v>1734</v>
      </c>
    </row>
    <row r="1622" spans="1:10" x14ac:dyDescent="0.25">
      <c r="A1622">
        <v>545226</v>
      </c>
      <c r="B1622" t="s">
        <v>1409</v>
      </c>
      <c r="C1622" t="s">
        <v>1410</v>
      </c>
      <c r="D1622">
        <v>12</v>
      </c>
      <c r="E1622" t="s">
        <v>12</v>
      </c>
      <c r="F1622" s="1">
        <v>44986</v>
      </c>
      <c r="G1622">
        <v>1.25</v>
      </c>
      <c r="H1622">
        <v>15</v>
      </c>
      <c r="I1622">
        <v>12428</v>
      </c>
      <c r="J1622" t="s">
        <v>1734</v>
      </c>
    </row>
    <row r="1623" spans="1:10" x14ac:dyDescent="0.25">
      <c r="A1623">
        <v>545226</v>
      </c>
      <c r="B1623" t="s">
        <v>895</v>
      </c>
      <c r="C1623" t="s">
        <v>896</v>
      </c>
      <c r="D1623">
        <v>6</v>
      </c>
      <c r="E1623" t="s">
        <v>12</v>
      </c>
      <c r="F1623" s="1">
        <v>44986</v>
      </c>
      <c r="G1623">
        <v>2.5499999999999998</v>
      </c>
      <c r="H1623">
        <v>15</v>
      </c>
      <c r="I1623">
        <v>12428</v>
      </c>
      <c r="J1623" t="s">
        <v>1734</v>
      </c>
    </row>
    <row r="1624" spans="1:10" x14ac:dyDescent="0.25">
      <c r="A1624">
        <v>545226</v>
      </c>
      <c r="B1624" t="s">
        <v>833</v>
      </c>
      <c r="C1624" t="s">
        <v>1739</v>
      </c>
      <c r="D1624">
        <v>10</v>
      </c>
      <c r="E1624" t="s">
        <v>12</v>
      </c>
      <c r="F1624" s="1">
        <v>44986</v>
      </c>
      <c r="G1624">
        <v>1.95</v>
      </c>
      <c r="H1624">
        <v>20</v>
      </c>
      <c r="I1624">
        <v>12428</v>
      </c>
      <c r="J1624" t="s">
        <v>1734</v>
      </c>
    </row>
    <row r="1625" spans="1:10" x14ac:dyDescent="0.25">
      <c r="A1625">
        <v>545226</v>
      </c>
      <c r="B1625" t="s">
        <v>167</v>
      </c>
      <c r="C1625" t="s">
        <v>168</v>
      </c>
      <c r="D1625">
        <v>10</v>
      </c>
      <c r="E1625" t="s">
        <v>12</v>
      </c>
      <c r="F1625" s="1">
        <v>44986</v>
      </c>
      <c r="G1625">
        <v>1.95</v>
      </c>
      <c r="H1625">
        <v>20</v>
      </c>
      <c r="I1625">
        <v>12428</v>
      </c>
      <c r="J1625" t="s">
        <v>1734</v>
      </c>
    </row>
    <row r="1626" spans="1:10" x14ac:dyDescent="0.25">
      <c r="A1626">
        <v>545226</v>
      </c>
      <c r="B1626" t="s">
        <v>131</v>
      </c>
      <c r="C1626" t="s">
        <v>132</v>
      </c>
      <c r="D1626">
        <v>10</v>
      </c>
      <c r="E1626" t="s">
        <v>12</v>
      </c>
      <c r="F1626" s="1">
        <v>44986</v>
      </c>
      <c r="G1626">
        <v>1.95</v>
      </c>
      <c r="H1626">
        <v>20</v>
      </c>
      <c r="I1626">
        <v>12428</v>
      </c>
      <c r="J1626" t="s">
        <v>1734</v>
      </c>
    </row>
    <row r="1627" spans="1:10" x14ac:dyDescent="0.25">
      <c r="A1627">
        <v>545226</v>
      </c>
      <c r="B1627" t="s">
        <v>294</v>
      </c>
      <c r="C1627" t="s">
        <v>295</v>
      </c>
      <c r="D1627">
        <v>10</v>
      </c>
      <c r="E1627" t="s">
        <v>12</v>
      </c>
      <c r="F1627" s="1">
        <v>44986</v>
      </c>
      <c r="G1627">
        <v>1.95</v>
      </c>
      <c r="H1627">
        <v>20</v>
      </c>
      <c r="I1627">
        <v>12428</v>
      </c>
      <c r="J1627" t="s">
        <v>1734</v>
      </c>
    </row>
    <row r="1628" spans="1:10" x14ac:dyDescent="0.25">
      <c r="A1628">
        <v>545226</v>
      </c>
      <c r="B1628" t="s">
        <v>1193</v>
      </c>
      <c r="C1628" t="s">
        <v>1194</v>
      </c>
      <c r="D1628">
        <v>6</v>
      </c>
      <c r="E1628" t="s">
        <v>12</v>
      </c>
      <c r="F1628" s="1">
        <v>44986</v>
      </c>
      <c r="G1628">
        <v>7.95</v>
      </c>
      <c r="H1628">
        <v>48</v>
      </c>
      <c r="I1628">
        <v>12428</v>
      </c>
      <c r="J1628" t="s">
        <v>1734</v>
      </c>
    </row>
    <row r="1629" spans="1:10" x14ac:dyDescent="0.25">
      <c r="A1629">
        <v>545226</v>
      </c>
      <c r="B1629" t="s">
        <v>1242</v>
      </c>
      <c r="C1629" t="s">
        <v>1243</v>
      </c>
      <c r="D1629">
        <v>4</v>
      </c>
      <c r="E1629" t="s">
        <v>12</v>
      </c>
      <c r="F1629" s="1">
        <v>44986</v>
      </c>
      <c r="G1629">
        <v>4.95</v>
      </c>
      <c r="H1629">
        <v>20</v>
      </c>
      <c r="I1629">
        <v>12428</v>
      </c>
      <c r="J1629" t="s">
        <v>1734</v>
      </c>
    </row>
    <row r="1630" spans="1:10" x14ac:dyDescent="0.25">
      <c r="A1630">
        <v>545226</v>
      </c>
      <c r="B1630" t="s">
        <v>329</v>
      </c>
      <c r="C1630" t="s">
        <v>330</v>
      </c>
      <c r="D1630">
        <v>6</v>
      </c>
      <c r="E1630" t="s">
        <v>12</v>
      </c>
      <c r="F1630" s="1">
        <v>44986</v>
      </c>
      <c r="G1630">
        <v>5.95</v>
      </c>
      <c r="H1630">
        <v>36</v>
      </c>
      <c r="I1630">
        <v>12428</v>
      </c>
      <c r="J1630" t="s">
        <v>1734</v>
      </c>
    </row>
    <row r="1631" spans="1:10" x14ac:dyDescent="0.25">
      <c r="A1631">
        <v>545226</v>
      </c>
      <c r="B1631" t="s">
        <v>1126</v>
      </c>
      <c r="C1631" t="s">
        <v>1127</v>
      </c>
      <c r="D1631">
        <v>6</v>
      </c>
      <c r="E1631" t="s">
        <v>12</v>
      </c>
      <c r="F1631" s="1">
        <v>44986</v>
      </c>
      <c r="G1631">
        <v>2.5499999999999998</v>
      </c>
      <c r="H1631">
        <v>15</v>
      </c>
      <c r="I1631">
        <v>12428</v>
      </c>
      <c r="J1631" t="s">
        <v>1734</v>
      </c>
    </row>
    <row r="1632" spans="1:10" x14ac:dyDescent="0.25">
      <c r="A1632">
        <v>545226</v>
      </c>
      <c r="B1632" t="s">
        <v>369</v>
      </c>
      <c r="C1632" t="s">
        <v>370</v>
      </c>
      <c r="D1632">
        <v>8</v>
      </c>
      <c r="E1632" t="s">
        <v>12</v>
      </c>
      <c r="F1632" s="1">
        <v>44986</v>
      </c>
      <c r="G1632">
        <v>4.25</v>
      </c>
      <c r="H1632">
        <v>34</v>
      </c>
      <c r="I1632">
        <v>12428</v>
      </c>
      <c r="J1632" t="s">
        <v>1734</v>
      </c>
    </row>
    <row r="1633" spans="1:10" x14ac:dyDescent="0.25">
      <c r="A1633">
        <v>546429</v>
      </c>
      <c r="B1633" t="s">
        <v>1740</v>
      </c>
      <c r="C1633" t="s">
        <v>1741</v>
      </c>
      <c r="D1633">
        <v>1</v>
      </c>
      <c r="E1633" t="s">
        <v>12</v>
      </c>
      <c r="F1633" s="1">
        <v>44998</v>
      </c>
      <c r="G1633">
        <v>2.5499999999999998</v>
      </c>
      <c r="H1633">
        <v>3</v>
      </c>
      <c r="I1633">
        <v>17611</v>
      </c>
      <c r="J1633" t="s">
        <v>13</v>
      </c>
    </row>
    <row r="1634" spans="1:10" x14ac:dyDescent="0.25">
      <c r="A1634">
        <v>546429</v>
      </c>
      <c r="B1634" t="s">
        <v>1742</v>
      </c>
      <c r="C1634" t="s">
        <v>1743</v>
      </c>
      <c r="D1634">
        <v>12</v>
      </c>
      <c r="E1634" t="s">
        <v>12</v>
      </c>
      <c r="F1634" s="1">
        <v>44998</v>
      </c>
      <c r="G1634">
        <v>0.28999999999999998</v>
      </c>
      <c r="H1634">
        <v>3</v>
      </c>
      <c r="I1634">
        <v>17611</v>
      </c>
      <c r="J1634" t="s">
        <v>13</v>
      </c>
    </row>
    <row r="1635" spans="1:10" x14ac:dyDescent="0.25">
      <c r="A1635">
        <v>546429</v>
      </c>
      <c r="B1635" t="s">
        <v>1744</v>
      </c>
      <c r="C1635" t="s">
        <v>1745</v>
      </c>
      <c r="D1635">
        <v>1</v>
      </c>
      <c r="E1635" t="s">
        <v>12</v>
      </c>
      <c r="F1635" s="1">
        <v>44998</v>
      </c>
      <c r="G1635">
        <v>1.25</v>
      </c>
      <c r="H1635">
        <v>1</v>
      </c>
      <c r="I1635">
        <v>17611</v>
      </c>
      <c r="J1635" t="s">
        <v>13</v>
      </c>
    </row>
    <row r="1636" spans="1:10" x14ac:dyDescent="0.25">
      <c r="A1636">
        <v>546429</v>
      </c>
      <c r="B1636" t="s">
        <v>1052</v>
      </c>
      <c r="C1636" t="s">
        <v>1053</v>
      </c>
      <c r="D1636">
        <v>2</v>
      </c>
      <c r="E1636" t="s">
        <v>12</v>
      </c>
      <c r="F1636" s="1">
        <v>44998</v>
      </c>
      <c r="G1636">
        <v>1.95</v>
      </c>
      <c r="H1636">
        <v>4</v>
      </c>
      <c r="I1636">
        <v>17611</v>
      </c>
      <c r="J1636" t="s">
        <v>13</v>
      </c>
    </row>
    <row r="1637" spans="1:10" x14ac:dyDescent="0.25">
      <c r="A1637">
        <v>546429</v>
      </c>
      <c r="B1637" t="s">
        <v>592</v>
      </c>
      <c r="C1637" t="s">
        <v>593</v>
      </c>
      <c r="D1637">
        <v>2</v>
      </c>
      <c r="E1637" t="s">
        <v>12</v>
      </c>
      <c r="F1637" s="1">
        <v>44998</v>
      </c>
      <c r="G1637">
        <v>1.95</v>
      </c>
      <c r="H1637">
        <v>4</v>
      </c>
      <c r="I1637">
        <v>17611</v>
      </c>
      <c r="J1637" t="s">
        <v>13</v>
      </c>
    </row>
    <row r="1638" spans="1:10" x14ac:dyDescent="0.25">
      <c r="A1638">
        <v>546429</v>
      </c>
      <c r="B1638" t="s">
        <v>1746</v>
      </c>
      <c r="C1638" t="s">
        <v>1747</v>
      </c>
      <c r="D1638">
        <v>1</v>
      </c>
      <c r="E1638" t="s">
        <v>12</v>
      </c>
      <c r="F1638" s="1">
        <v>44998</v>
      </c>
      <c r="G1638">
        <v>2.1</v>
      </c>
      <c r="H1638">
        <v>2</v>
      </c>
      <c r="I1638">
        <v>17611</v>
      </c>
      <c r="J1638" t="s">
        <v>13</v>
      </c>
    </row>
    <row r="1639" spans="1:10" x14ac:dyDescent="0.25">
      <c r="A1639">
        <v>546429</v>
      </c>
      <c r="B1639" t="s">
        <v>1744</v>
      </c>
      <c r="C1639" t="s">
        <v>1745</v>
      </c>
      <c r="D1639">
        <v>1</v>
      </c>
      <c r="E1639" t="s">
        <v>12</v>
      </c>
      <c r="F1639" s="1">
        <v>44998</v>
      </c>
      <c r="G1639">
        <v>1.25</v>
      </c>
      <c r="H1639">
        <v>1</v>
      </c>
      <c r="I1639">
        <v>17611</v>
      </c>
      <c r="J1639" t="s">
        <v>13</v>
      </c>
    </row>
    <row r="1640" spans="1:10" x14ac:dyDescent="0.25">
      <c r="A1640">
        <v>546429</v>
      </c>
      <c r="B1640" t="s">
        <v>923</v>
      </c>
      <c r="C1640" t="s">
        <v>924</v>
      </c>
      <c r="D1640">
        <v>3</v>
      </c>
      <c r="E1640" t="s">
        <v>12</v>
      </c>
      <c r="F1640" s="1">
        <v>44998</v>
      </c>
      <c r="G1640">
        <v>2.95</v>
      </c>
      <c r="H1640">
        <v>9</v>
      </c>
      <c r="I1640">
        <v>17611</v>
      </c>
      <c r="J1640" t="s">
        <v>13</v>
      </c>
    </row>
    <row r="1641" spans="1:10" x14ac:dyDescent="0.25">
      <c r="A1641">
        <v>546429</v>
      </c>
      <c r="B1641" t="s">
        <v>1748</v>
      </c>
      <c r="C1641" t="s">
        <v>1749</v>
      </c>
      <c r="D1641">
        <v>2</v>
      </c>
      <c r="E1641" t="s">
        <v>12</v>
      </c>
      <c r="F1641" s="1">
        <v>44998</v>
      </c>
      <c r="G1641">
        <v>2.1</v>
      </c>
      <c r="H1641">
        <v>4</v>
      </c>
      <c r="I1641">
        <v>17611</v>
      </c>
      <c r="J1641" t="s">
        <v>13</v>
      </c>
    </row>
    <row r="1642" spans="1:10" x14ac:dyDescent="0.25">
      <c r="A1642">
        <v>546429</v>
      </c>
      <c r="B1642" t="s">
        <v>1750</v>
      </c>
      <c r="C1642" t="s">
        <v>1751</v>
      </c>
      <c r="D1642">
        <v>2</v>
      </c>
      <c r="E1642" t="s">
        <v>12</v>
      </c>
      <c r="F1642" s="1">
        <v>44998</v>
      </c>
      <c r="G1642">
        <v>2.95</v>
      </c>
      <c r="H1642">
        <v>6</v>
      </c>
      <c r="I1642">
        <v>17611</v>
      </c>
      <c r="J1642" t="s">
        <v>13</v>
      </c>
    </row>
    <row r="1643" spans="1:10" x14ac:dyDescent="0.25">
      <c r="A1643">
        <v>546429</v>
      </c>
      <c r="B1643" t="s">
        <v>1752</v>
      </c>
      <c r="C1643" t="s">
        <v>1753</v>
      </c>
      <c r="D1643">
        <v>6</v>
      </c>
      <c r="E1643" t="s">
        <v>12</v>
      </c>
      <c r="F1643" s="1">
        <v>44998</v>
      </c>
      <c r="G1643">
        <v>1.65</v>
      </c>
      <c r="H1643">
        <v>10</v>
      </c>
      <c r="I1643">
        <v>17611</v>
      </c>
      <c r="J1643" t="s">
        <v>13</v>
      </c>
    </row>
    <row r="1644" spans="1:10" x14ac:dyDescent="0.25">
      <c r="A1644">
        <v>546429</v>
      </c>
      <c r="B1644" t="s">
        <v>1299</v>
      </c>
      <c r="C1644" t="s">
        <v>1300</v>
      </c>
      <c r="D1644">
        <v>1</v>
      </c>
      <c r="E1644" t="s">
        <v>12</v>
      </c>
      <c r="F1644" s="1">
        <v>44998</v>
      </c>
      <c r="G1644">
        <v>1.45</v>
      </c>
      <c r="H1644">
        <v>1</v>
      </c>
      <c r="I1644">
        <v>17611</v>
      </c>
      <c r="J1644" t="s">
        <v>13</v>
      </c>
    </row>
    <row r="1645" spans="1:10" x14ac:dyDescent="0.25">
      <c r="A1645">
        <v>546429</v>
      </c>
      <c r="B1645" t="s">
        <v>1505</v>
      </c>
      <c r="C1645" t="s">
        <v>1506</v>
      </c>
      <c r="D1645">
        <v>2</v>
      </c>
      <c r="E1645" t="s">
        <v>12</v>
      </c>
      <c r="F1645" s="1">
        <v>44998</v>
      </c>
      <c r="G1645">
        <v>1.65</v>
      </c>
      <c r="H1645">
        <v>3</v>
      </c>
      <c r="I1645">
        <v>17611</v>
      </c>
      <c r="J1645" t="s">
        <v>13</v>
      </c>
    </row>
    <row r="1646" spans="1:10" x14ac:dyDescent="0.25">
      <c r="A1646">
        <v>546429</v>
      </c>
      <c r="B1646" t="s">
        <v>1699</v>
      </c>
      <c r="C1646" t="s">
        <v>1700</v>
      </c>
      <c r="D1646">
        <v>2</v>
      </c>
      <c r="E1646" t="s">
        <v>12</v>
      </c>
      <c r="F1646" s="1">
        <v>44998</v>
      </c>
      <c r="G1646">
        <v>1.65</v>
      </c>
      <c r="H1646">
        <v>3</v>
      </c>
      <c r="I1646">
        <v>17611</v>
      </c>
      <c r="J1646" t="s">
        <v>13</v>
      </c>
    </row>
    <row r="1647" spans="1:10" x14ac:dyDescent="0.25">
      <c r="A1647">
        <v>546429</v>
      </c>
      <c r="B1647" t="s">
        <v>663</v>
      </c>
      <c r="C1647" t="s">
        <v>664</v>
      </c>
      <c r="D1647">
        <v>12</v>
      </c>
      <c r="E1647" t="s">
        <v>12</v>
      </c>
      <c r="F1647" s="1">
        <v>44998</v>
      </c>
      <c r="G1647">
        <v>0.75</v>
      </c>
      <c r="H1647">
        <v>9</v>
      </c>
      <c r="I1647">
        <v>17611</v>
      </c>
      <c r="J1647" t="s">
        <v>13</v>
      </c>
    </row>
    <row r="1648" spans="1:10" x14ac:dyDescent="0.25">
      <c r="A1648">
        <v>546429</v>
      </c>
      <c r="B1648" t="s">
        <v>620</v>
      </c>
      <c r="C1648" t="s">
        <v>621</v>
      </c>
      <c r="D1648">
        <v>1</v>
      </c>
      <c r="E1648" t="s">
        <v>12</v>
      </c>
      <c r="F1648" s="1">
        <v>44998</v>
      </c>
      <c r="G1648">
        <v>6.75</v>
      </c>
      <c r="H1648">
        <v>7</v>
      </c>
      <c r="I1648">
        <v>17611</v>
      </c>
      <c r="J1648" t="s">
        <v>13</v>
      </c>
    </row>
    <row r="1649" spans="1:10" x14ac:dyDescent="0.25">
      <c r="A1649">
        <v>546429</v>
      </c>
      <c r="B1649" t="s">
        <v>91</v>
      </c>
      <c r="C1649" t="s">
        <v>92</v>
      </c>
      <c r="D1649">
        <v>3</v>
      </c>
      <c r="E1649" t="s">
        <v>12</v>
      </c>
      <c r="F1649" s="1">
        <v>44998</v>
      </c>
      <c r="G1649">
        <v>1.65</v>
      </c>
      <c r="H1649">
        <v>5</v>
      </c>
      <c r="I1649">
        <v>17611</v>
      </c>
      <c r="J1649" t="s">
        <v>13</v>
      </c>
    </row>
    <row r="1650" spans="1:10" x14ac:dyDescent="0.25">
      <c r="A1650">
        <v>546429</v>
      </c>
      <c r="B1650" t="s">
        <v>296</v>
      </c>
      <c r="C1650" t="s">
        <v>297</v>
      </c>
      <c r="D1650">
        <v>5</v>
      </c>
      <c r="E1650" t="s">
        <v>12</v>
      </c>
      <c r="F1650" s="1">
        <v>44998</v>
      </c>
      <c r="G1650">
        <v>5.75</v>
      </c>
      <c r="H1650">
        <v>29</v>
      </c>
      <c r="I1650">
        <v>17611</v>
      </c>
      <c r="J1650" t="s">
        <v>13</v>
      </c>
    </row>
    <row r="1651" spans="1:10" x14ac:dyDescent="0.25">
      <c r="A1651">
        <v>546429</v>
      </c>
      <c r="B1651" t="s">
        <v>1754</v>
      </c>
      <c r="C1651" t="s">
        <v>1755</v>
      </c>
      <c r="D1651">
        <v>1</v>
      </c>
      <c r="E1651" t="s">
        <v>12</v>
      </c>
      <c r="F1651" s="1">
        <v>44998</v>
      </c>
      <c r="G1651">
        <v>2.95</v>
      </c>
      <c r="H1651">
        <v>3</v>
      </c>
      <c r="I1651">
        <v>17611</v>
      </c>
      <c r="J1651" t="s">
        <v>13</v>
      </c>
    </row>
    <row r="1652" spans="1:10" x14ac:dyDescent="0.25">
      <c r="A1652">
        <v>546429</v>
      </c>
      <c r="B1652" t="s">
        <v>1756</v>
      </c>
      <c r="C1652" t="s">
        <v>1757</v>
      </c>
      <c r="D1652">
        <v>1</v>
      </c>
      <c r="E1652" t="s">
        <v>12</v>
      </c>
      <c r="F1652" s="1">
        <v>44998</v>
      </c>
      <c r="G1652">
        <v>2.95</v>
      </c>
      <c r="H1652">
        <v>3</v>
      </c>
      <c r="I1652">
        <v>17611</v>
      </c>
      <c r="J1652" t="s">
        <v>13</v>
      </c>
    </row>
    <row r="1653" spans="1:10" x14ac:dyDescent="0.25">
      <c r="A1653">
        <v>546429</v>
      </c>
      <c r="B1653" t="s">
        <v>653</v>
      </c>
      <c r="C1653" t="s">
        <v>654</v>
      </c>
      <c r="D1653">
        <v>1</v>
      </c>
      <c r="E1653" t="s">
        <v>12</v>
      </c>
      <c r="F1653" s="1">
        <v>44998</v>
      </c>
      <c r="G1653">
        <v>1.25</v>
      </c>
      <c r="H1653">
        <v>1</v>
      </c>
      <c r="I1653">
        <v>17611</v>
      </c>
      <c r="J1653" t="s">
        <v>13</v>
      </c>
    </row>
    <row r="1654" spans="1:10" x14ac:dyDescent="0.25">
      <c r="A1654">
        <v>546429</v>
      </c>
      <c r="B1654" t="s">
        <v>1758</v>
      </c>
      <c r="C1654" t="s">
        <v>1759</v>
      </c>
      <c r="D1654">
        <v>4</v>
      </c>
      <c r="E1654" t="s">
        <v>12</v>
      </c>
      <c r="F1654" s="1">
        <v>44998</v>
      </c>
      <c r="G1654">
        <v>1.25</v>
      </c>
      <c r="H1654">
        <v>5</v>
      </c>
      <c r="I1654">
        <v>17611</v>
      </c>
      <c r="J1654" t="s">
        <v>13</v>
      </c>
    </row>
    <row r="1655" spans="1:10" x14ac:dyDescent="0.25">
      <c r="A1655">
        <v>546429</v>
      </c>
      <c r="B1655" t="s">
        <v>1760</v>
      </c>
      <c r="C1655" t="s">
        <v>1761</v>
      </c>
      <c r="D1655">
        <v>4</v>
      </c>
      <c r="E1655" t="s">
        <v>12</v>
      </c>
      <c r="F1655" s="1">
        <v>44998</v>
      </c>
      <c r="G1655">
        <v>2.5499999999999998</v>
      </c>
      <c r="H1655">
        <v>10</v>
      </c>
      <c r="I1655">
        <v>17611</v>
      </c>
      <c r="J1655" t="s">
        <v>13</v>
      </c>
    </row>
    <row r="1656" spans="1:10" x14ac:dyDescent="0.25">
      <c r="A1656">
        <v>546429</v>
      </c>
      <c r="B1656" t="s">
        <v>1762</v>
      </c>
      <c r="C1656" t="s">
        <v>1763</v>
      </c>
      <c r="D1656">
        <v>6</v>
      </c>
      <c r="E1656" t="s">
        <v>12</v>
      </c>
      <c r="F1656" s="1">
        <v>44998</v>
      </c>
      <c r="G1656">
        <v>0.85</v>
      </c>
      <c r="H1656">
        <v>5</v>
      </c>
      <c r="I1656">
        <v>17611</v>
      </c>
      <c r="J1656" t="s">
        <v>13</v>
      </c>
    </row>
    <row r="1657" spans="1:10" x14ac:dyDescent="0.25">
      <c r="A1657">
        <v>546429</v>
      </c>
      <c r="B1657" t="s">
        <v>1477</v>
      </c>
      <c r="C1657" t="s">
        <v>1478</v>
      </c>
      <c r="D1657">
        <v>1</v>
      </c>
      <c r="E1657" t="s">
        <v>12</v>
      </c>
      <c r="F1657" s="1">
        <v>44998</v>
      </c>
      <c r="G1657">
        <v>2.95</v>
      </c>
      <c r="H1657">
        <v>3</v>
      </c>
      <c r="I1657">
        <v>17611</v>
      </c>
      <c r="J1657" t="s">
        <v>13</v>
      </c>
    </row>
    <row r="1658" spans="1:10" x14ac:dyDescent="0.25">
      <c r="A1658">
        <v>546429</v>
      </c>
      <c r="B1658" t="s">
        <v>978</v>
      </c>
      <c r="C1658" t="s">
        <v>979</v>
      </c>
      <c r="D1658">
        <v>3</v>
      </c>
      <c r="E1658" t="s">
        <v>12</v>
      </c>
      <c r="F1658" s="1">
        <v>44998</v>
      </c>
      <c r="G1658">
        <v>0.85</v>
      </c>
      <c r="H1658">
        <v>3</v>
      </c>
      <c r="I1658">
        <v>17611</v>
      </c>
      <c r="J1658" t="s">
        <v>13</v>
      </c>
    </row>
    <row r="1659" spans="1:10" x14ac:dyDescent="0.25">
      <c r="A1659">
        <v>546429</v>
      </c>
      <c r="B1659" t="s">
        <v>1764</v>
      </c>
      <c r="C1659" t="s">
        <v>1765</v>
      </c>
      <c r="D1659">
        <v>2</v>
      </c>
      <c r="E1659" t="s">
        <v>12</v>
      </c>
      <c r="F1659" s="1">
        <v>44998</v>
      </c>
      <c r="G1659">
        <v>2.95</v>
      </c>
      <c r="H1659">
        <v>6</v>
      </c>
      <c r="I1659">
        <v>17611</v>
      </c>
      <c r="J1659" t="s">
        <v>13</v>
      </c>
    </row>
    <row r="1660" spans="1:10" x14ac:dyDescent="0.25">
      <c r="A1660">
        <v>546429</v>
      </c>
      <c r="B1660" t="s">
        <v>1740</v>
      </c>
      <c r="C1660" t="s">
        <v>1741</v>
      </c>
      <c r="D1660">
        <v>1</v>
      </c>
      <c r="E1660" t="s">
        <v>12</v>
      </c>
      <c r="F1660" s="1">
        <v>44998</v>
      </c>
      <c r="G1660">
        <v>2.5499999999999998</v>
      </c>
      <c r="H1660">
        <v>3</v>
      </c>
      <c r="I1660">
        <v>17611</v>
      </c>
      <c r="J1660" t="s">
        <v>13</v>
      </c>
    </row>
    <row r="1661" spans="1:10" x14ac:dyDescent="0.25">
      <c r="A1661">
        <v>546429</v>
      </c>
      <c r="B1661" t="s">
        <v>1481</v>
      </c>
      <c r="C1661" t="s">
        <v>1482</v>
      </c>
      <c r="D1661">
        <v>2</v>
      </c>
      <c r="E1661" t="s">
        <v>12</v>
      </c>
      <c r="F1661" s="1">
        <v>44998</v>
      </c>
      <c r="G1661">
        <v>2.95</v>
      </c>
      <c r="H1661">
        <v>6</v>
      </c>
      <c r="I1661">
        <v>17611</v>
      </c>
      <c r="J1661" t="s">
        <v>13</v>
      </c>
    </row>
    <row r="1662" spans="1:10" x14ac:dyDescent="0.25">
      <c r="A1662">
        <v>546429</v>
      </c>
      <c r="B1662" t="s">
        <v>225</v>
      </c>
      <c r="C1662" t="s">
        <v>226</v>
      </c>
      <c r="D1662">
        <v>2</v>
      </c>
      <c r="E1662" t="s">
        <v>12</v>
      </c>
      <c r="F1662" s="1">
        <v>44998</v>
      </c>
      <c r="G1662">
        <v>2.95</v>
      </c>
      <c r="H1662">
        <v>6</v>
      </c>
      <c r="I1662">
        <v>17611</v>
      </c>
      <c r="J1662" t="s">
        <v>13</v>
      </c>
    </row>
    <row r="1663" spans="1:10" x14ac:dyDescent="0.25">
      <c r="A1663">
        <v>546429</v>
      </c>
      <c r="B1663" t="s">
        <v>1766</v>
      </c>
      <c r="C1663" t="s">
        <v>1767</v>
      </c>
      <c r="D1663">
        <v>1</v>
      </c>
      <c r="E1663" t="s">
        <v>12</v>
      </c>
      <c r="F1663" s="1">
        <v>44998</v>
      </c>
      <c r="G1663">
        <v>0.85</v>
      </c>
      <c r="H1663">
        <v>1</v>
      </c>
      <c r="I1663">
        <v>17611</v>
      </c>
      <c r="J1663" t="s">
        <v>13</v>
      </c>
    </row>
    <row r="1664" spans="1:10" x14ac:dyDescent="0.25">
      <c r="A1664">
        <v>546429</v>
      </c>
      <c r="B1664" t="s">
        <v>1301</v>
      </c>
      <c r="C1664" t="s">
        <v>1302</v>
      </c>
      <c r="D1664">
        <v>12</v>
      </c>
      <c r="E1664" t="s">
        <v>12</v>
      </c>
      <c r="F1664" s="1">
        <v>44998</v>
      </c>
      <c r="G1664">
        <v>0.85</v>
      </c>
      <c r="H1664">
        <v>10</v>
      </c>
      <c r="I1664">
        <v>17611</v>
      </c>
      <c r="J1664" t="s">
        <v>13</v>
      </c>
    </row>
    <row r="1665" spans="1:10" x14ac:dyDescent="0.25">
      <c r="A1665">
        <v>546429</v>
      </c>
      <c r="B1665" t="s">
        <v>612</v>
      </c>
      <c r="C1665" t="s">
        <v>613</v>
      </c>
      <c r="D1665">
        <v>1</v>
      </c>
      <c r="E1665" t="s">
        <v>12</v>
      </c>
      <c r="F1665" s="1">
        <v>44998</v>
      </c>
      <c r="G1665">
        <v>3.75</v>
      </c>
      <c r="H1665">
        <v>4</v>
      </c>
      <c r="I1665">
        <v>17611</v>
      </c>
      <c r="J1665" t="s">
        <v>13</v>
      </c>
    </row>
    <row r="1666" spans="1:10" x14ac:dyDescent="0.25">
      <c r="A1666">
        <v>546429</v>
      </c>
      <c r="B1666" t="s">
        <v>827</v>
      </c>
      <c r="C1666" t="s">
        <v>828</v>
      </c>
      <c r="D1666">
        <v>48</v>
      </c>
      <c r="E1666" t="s">
        <v>12</v>
      </c>
      <c r="F1666" s="1">
        <v>44998</v>
      </c>
      <c r="G1666">
        <v>0.28999999999999998</v>
      </c>
      <c r="H1666">
        <v>14</v>
      </c>
      <c r="I1666">
        <v>17611</v>
      </c>
      <c r="J1666" t="s">
        <v>13</v>
      </c>
    </row>
    <row r="1667" spans="1:10" x14ac:dyDescent="0.25">
      <c r="A1667">
        <v>546429</v>
      </c>
      <c r="B1667" t="s">
        <v>1353</v>
      </c>
      <c r="C1667" t="s">
        <v>1354</v>
      </c>
      <c r="D1667">
        <v>10</v>
      </c>
      <c r="E1667" t="s">
        <v>12</v>
      </c>
      <c r="F1667" s="1">
        <v>44998</v>
      </c>
      <c r="G1667">
        <v>0.85</v>
      </c>
      <c r="H1667">
        <v>8</v>
      </c>
      <c r="I1667">
        <v>17611</v>
      </c>
      <c r="J1667" t="s">
        <v>13</v>
      </c>
    </row>
    <row r="1668" spans="1:10" x14ac:dyDescent="0.25">
      <c r="A1668">
        <v>546429</v>
      </c>
      <c r="B1668" t="s">
        <v>1768</v>
      </c>
      <c r="C1668" t="s">
        <v>1769</v>
      </c>
      <c r="D1668">
        <v>24</v>
      </c>
      <c r="E1668" t="s">
        <v>12</v>
      </c>
      <c r="F1668" s="1">
        <v>44998</v>
      </c>
      <c r="G1668">
        <v>1.25</v>
      </c>
      <c r="H1668">
        <v>30</v>
      </c>
      <c r="I1668">
        <v>17611</v>
      </c>
      <c r="J1668" t="s">
        <v>13</v>
      </c>
    </row>
    <row r="1669" spans="1:10" x14ac:dyDescent="0.25">
      <c r="A1669">
        <v>546429</v>
      </c>
      <c r="B1669" t="s">
        <v>1148</v>
      </c>
      <c r="C1669" t="s">
        <v>1149</v>
      </c>
      <c r="D1669">
        <v>2</v>
      </c>
      <c r="E1669" t="s">
        <v>12</v>
      </c>
      <c r="F1669" s="1">
        <v>44998</v>
      </c>
      <c r="G1669">
        <v>0.85</v>
      </c>
      <c r="H1669">
        <v>2</v>
      </c>
      <c r="I1669">
        <v>17611</v>
      </c>
      <c r="J1669" t="s">
        <v>13</v>
      </c>
    </row>
    <row r="1670" spans="1:10" x14ac:dyDescent="0.25">
      <c r="A1670">
        <v>546429</v>
      </c>
      <c r="B1670" t="s">
        <v>1770</v>
      </c>
      <c r="C1670" t="s">
        <v>1771</v>
      </c>
      <c r="D1670">
        <v>4</v>
      </c>
      <c r="E1670" t="s">
        <v>12</v>
      </c>
      <c r="F1670" s="1">
        <v>44998</v>
      </c>
      <c r="G1670">
        <v>2.95</v>
      </c>
      <c r="H1670">
        <v>12</v>
      </c>
      <c r="I1670">
        <v>17611</v>
      </c>
      <c r="J1670" t="s">
        <v>13</v>
      </c>
    </row>
    <row r="1671" spans="1:10" x14ac:dyDescent="0.25">
      <c r="A1671">
        <v>546430</v>
      </c>
      <c r="B1671" t="s">
        <v>325</v>
      </c>
      <c r="C1671" t="s">
        <v>326</v>
      </c>
      <c r="D1671">
        <v>2</v>
      </c>
      <c r="E1671" t="s">
        <v>12</v>
      </c>
      <c r="F1671" s="1">
        <v>44998</v>
      </c>
      <c r="G1671">
        <v>4.95</v>
      </c>
      <c r="H1671">
        <v>10</v>
      </c>
      <c r="I1671">
        <v>15918</v>
      </c>
      <c r="J1671" t="s">
        <v>13</v>
      </c>
    </row>
    <row r="1672" spans="1:10" x14ac:dyDescent="0.25">
      <c r="A1672">
        <v>546430</v>
      </c>
      <c r="B1672" t="s">
        <v>1772</v>
      </c>
      <c r="C1672" t="s">
        <v>1773</v>
      </c>
      <c r="D1672">
        <v>12</v>
      </c>
      <c r="E1672" t="s">
        <v>12</v>
      </c>
      <c r="F1672" s="1">
        <v>44998</v>
      </c>
      <c r="G1672">
        <v>0.65</v>
      </c>
      <c r="H1672">
        <v>8</v>
      </c>
      <c r="I1672">
        <v>15918</v>
      </c>
      <c r="J1672" t="s">
        <v>13</v>
      </c>
    </row>
    <row r="1673" spans="1:10" x14ac:dyDescent="0.25">
      <c r="A1673">
        <v>546430</v>
      </c>
      <c r="B1673" t="s">
        <v>1774</v>
      </c>
      <c r="C1673" t="s">
        <v>1775</v>
      </c>
      <c r="D1673">
        <v>8</v>
      </c>
      <c r="E1673" t="s">
        <v>12</v>
      </c>
      <c r="F1673" s="1">
        <v>44998</v>
      </c>
      <c r="G1673">
        <v>1.69</v>
      </c>
      <c r="H1673">
        <v>14</v>
      </c>
      <c r="I1673">
        <v>15918</v>
      </c>
      <c r="J1673" t="s">
        <v>13</v>
      </c>
    </row>
    <row r="1674" spans="1:10" x14ac:dyDescent="0.25">
      <c r="A1674">
        <v>546430</v>
      </c>
      <c r="B1674" t="s">
        <v>1776</v>
      </c>
      <c r="C1674" t="s">
        <v>1777</v>
      </c>
      <c r="D1674">
        <v>2</v>
      </c>
      <c r="E1674" t="s">
        <v>12</v>
      </c>
      <c r="F1674" s="1">
        <v>44998</v>
      </c>
      <c r="G1674">
        <v>1.69</v>
      </c>
      <c r="H1674">
        <v>3</v>
      </c>
      <c r="I1674">
        <v>15918</v>
      </c>
      <c r="J1674" t="s">
        <v>13</v>
      </c>
    </row>
    <row r="1675" spans="1:10" x14ac:dyDescent="0.25">
      <c r="A1675">
        <v>546430</v>
      </c>
      <c r="B1675" t="s">
        <v>1778</v>
      </c>
      <c r="C1675" t="s">
        <v>1779</v>
      </c>
      <c r="D1675">
        <v>2</v>
      </c>
      <c r="E1675" t="s">
        <v>12</v>
      </c>
      <c r="F1675" s="1">
        <v>44998</v>
      </c>
      <c r="G1675">
        <v>2.1</v>
      </c>
      <c r="H1675">
        <v>4</v>
      </c>
      <c r="I1675">
        <v>15918</v>
      </c>
      <c r="J1675" t="s">
        <v>13</v>
      </c>
    </row>
    <row r="1676" spans="1:10" x14ac:dyDescent="0.25">
      <c r="A1676">
        <v>546430</v>
      </c>
      <c r="B1676" t="s">
        <v>1780</v>
      </c>
      <c r="C1676" t="s">
        <v>1781</v>
      </c>
      <c r="D1676">
        <v>2</v>
      </c>
      <c r="E1676" t="s">
        <v>12</v>
      </c>
      <c r="F1676" s="1">
        <v>44998</v>
      </c>
      <c r="G1676">
        <v>1.65</v>
      </c>
      <c r="H1676">
        <v>3</v>
      </c>
      <c r="I1676">
        <v>15918</v>
      </c>
      <c r="J1676" t="s">
        <v>13</v>
      </c>
    </row>
    <row r="1677" spans="1:10" x14ac:dyDescent="0.25">
      <c r="A1677">
        <v>546430</v>
      </c>
      <c r="B1677" t="s">
        <v>962</v>
      </c>
      <c r="C1677" t="s">
        <v>963</v>
      </c>
      <c r="D1677">
        <v>3</v>
      </c>
      <c r="E1677" t="s">
        <v>12</v>
      </c>
      <c r="F1677" s="1">
        <v>44998</v>
      </c>
      <c r="G1677">
        <v>1.65</v>
      </c>
      <c r="H1677">
        <v>5</v>
      </c>
      <c r="I1677">
        <v>15918</v>
      </c>
      <c r="J1677" t="s">
        <v>13</v>
      </c>
    </row>
    <row r="1678" spans="1:10" x14ac:dyDescent="0.25">
      <c r="A1678">
        <v>546430</v>
      </c>
      <c r="B1678" t="s">
        <v>225</v>
      </c>
      <c r="C1678" t="s">
        <v>226</v>
      </c>
      <c r="D1678">
        <v>2</v>
      </c>
      <c r="E1678" t="s">
        <v>12</v>
      </c>
      <c r="F1678" s="1">
        <v>44998</v>
      </c>
      <c r="G1678">
        <v>2.95</v>
      </c>
      <c r="H1678">
        <v>6</v>
      </c>
      <c r="I1678">
        <v>15918</v>
      </c>
      <c r="J1678" t="s">
        <v>13</v>
      </c>
    </row>
    <row r="1679" spans="1:10" x14ac:dyDescent="0.25">
      <c r="A1679">
        <v>546430</v>
      </c>
      <c r="B1679" t="s">
        <v>1782</v>
      </c>
      <c r="C1679" t="s">
        <v>1783</v>
      </c>
      <c r="D1679">
        <v>2</v>
      </c>
      <c r="E1679" t="s">
        <v>12</v>
      </c>
      <c r="F1679" s="1">
        <v>44998</v>
      </c>
      <c r="G1679">
        <v>1.95</v>
      </c>
      <c r="H1679">
        <v>4</v>
      </c>
      <c r="I1679">
        <v>15918</v>
      </c>
      <c r="J1679" t="s">
        <v>13</v>
      </c>
    </row>
    <row r="1680" spans="1:10" x14ac:dyDescent="0.25">
      <c r="A1680">
        <v>546430</v>
      </c>
      <c r="B1680" t="s">
        <v>1784</v>
      </c>
      <c r="C1680" t="s">
        <v>1785</v>
      </c>
      <c r="D1680">
        <v>2</v>
      </c>
      <c r="E1680" t="s">
        <v>12</v>
      </c>
      <c r="F1680" s="1">
        <v>44998</v>
      </c>
      <c r="G1680">
        <v>1.65</v>
      </c>
      <c r="H1680">
        <v>3</v>
      </c>
      <c r="I1680">
        <v>15918</v>
      </c>
      <c r="J1680" t="s">
        <v>13</v>
      </c>
    </row>
    <row r="1681" spans="1:10" x14ac:dyDescent="0.25">
      <c r="A1681">
        <v>546430</v>
      </c>
      <c r="B1681" t="s">
        <v>1786</v>
      </c>
      <c r="C1681" t="s">
        <v>1787</v>
      </c>
      <c r="D1681">
        <v>5</v>
      </c>
      <c r="E1681" t="s">
        <v>12</v>
      </c>
      <c r="F1681" s="1">
        <v>44998</v>
      </c>
      <c r="G1681">
        <v>1.65</v>
      </c>
      <c r="H1681">
        <v>8</v>
      </c>
      <c r="I1681">
        <v>15918</v>
      </c>
      <c r="J1681" t="s">
        <v>13</v>
      </c>
    </row>
    <row r="1682" spans="1:10" x14ac:dyDescent="0.25">
      <c r="A1682">
        <v>546430</v>
      </c>
      <c r="B1682" t="s">
        <v>1572</v>
      </c>
      <c r="C1682" t="s">
        <v>1573</v>
      </c>
      <c r="D1682">
        <v>2</v>
      </c>
      <c r="E1682" t="s">
        <v>12</v>
      </c>
      <c r="F1682" s="1">
        <v>44998</v>
      </c>
      <c r="G1682">
        <v>1.95</v>
      </c>
      <c r="H1682">
        <v>4</v>
      </c>
      <c r="I1682">
        <v>15918</v>
      </c>
      <c r="J1682" t="s">
        <v>13</v>
      </c>
    </row>
    <row r="1683" spans="1:10" x14ac:dyDescent="0.25">
      <c r="A1683">
        <v>546430</v>
      </c>
      <c r="B1683" t="s">
        <v>980</v>
      </c>
      <c r="C1683" t="s">
        <v>981</v>
      </c>
      <c r="D1683">
        <v>2</v>
      </c>
      <c r="E1683" t="s">
        <v>12</v>
      </c>
      <c r="F1683" s="1">
        <v>44998</v>
      </c>
      <c r="G1683">
        <v>0.85</v>
      </c>
      <c r="H1683">
        <v>2</v>
      </c>
      <c r="I1683">
        <v>15918</v>
      </c>
      <c r="J1683" t="s">
        <v>13</v>
      </c>
    </row>
    <row r="1684" spans="1:10" x14ac:dyDescent="0.25">
      <c r="A1684">
        <v>546430</v>
      </c>
      <c r="B1684" t="s">
        <v>1491</v>
      </c>
      <c r="C1684" t="s">
        <v>1492</v>
      </c>
      <c r="D1684">
        <v>2</v>
      </c>
      <c r="E1684" t="s">
        <v>12</v>
      </c>
      <c r="F1684" s="1">
        <v>44998</v>
      </c>
      <c r="G1684">
        <v>4.95</v>
      </c>
      <c r="H1684">
        <v>10</v>
      </c>
      <c r="I1684">
        <v>15918</v>
      </c>
      <c r="J1684" t="s">
        <v>13</v>
      </c>
    </row>
    <row r="1685" spans="1:10" x14ac:dyDescent="0.25">
      <c r="A1685">
        <v>546430</v>
      </c>
      <c r="B1685" t="s">
        <v>1262</v>
      </c>
      <c r="C1685" t="s">
        <v>1263</v>
      </c>
      <c r="D1685">
        <v>2</v>
      </c>
      <c r="E1685" t="s">
        <v>12</v>
      </c>
      <c r="F1685" s="1">
        <v>44998</v>
      </c>
      <c r="G1685">
        <v>2.5499999999999998</v>
      </c>
      <c r="H1685">
        <v>5</v>
      </c>
      <c r="I1685">
        <v>15918</v>
      </c>
      <c r="J1685" t="s">
        <v>13</v>
      </c>
    </row>
    <row r="1686" spans="1:10" x14ac:dyDescent="0.25">
      <c r="A1686">
        <v>546435</v>
      </c>
      <c r="B1686" t="s">
        <v>1679</v>
      </c>
      <c r="C1686" t="s">
        <v>1680</v>
      </c>
      <c r="D1686">
        <v>3</v>
      </c>
      <c r="E1686" t="s">
        <v>12</v>
      </c>
      <c r="F1686" s="1">
        <v>44999</v>
      </c>
      <c r="G1686">
        <v>5.95</v>
      </c>
      <c r="H1686">
        <v>18</v>
      </c>
      <c r="I1686">
        <v>15671</v>
      </c>
      <c r="J1686" t="s">
        <v>13</v>
      </c>
    </row>
    <row r="1687" spans="1:10" x14ac:dyDescent="0.25">
      <c r="A1687">
        <v>546435</v>
      </c>
      <c r="B1687" t="s">
        <v>359</v>
      </c>
      <c r="C1687" t="s">
        <v>360</v>
      </c>
      <c r="D1687">
        <v>12</v>
      </c>
      <c r="E1687" t="s">
        <v>12</v>
      </c>
      <c r="F1687" s="1">
        <v>44999</v>
      </c>
      <c r="G1687">
        <v>0.85</v>
      </c>
      <c r="H1687">
        <v>10</v>
      </c>
      <c r="I1687">
        <v>15671</v>
      </c>
      <c r="J1687" t="s">
        <v>13</v>
      </c>
    </row>
    <row r="1688" spans="1:10" x14ac:dyDescent="0.25">
      <c r="A1688">
        <v>546435</v>
      </c>
      <c r="B1688" t="s">
        <v>151</v>
      </c>
      <c r="C1688" t="s">
        <v>152</v>
      </c>
      <c r="D1688">
        <v>24</v>
      </c>
      <c r="E1688" t="s">
        <v>12</v>
      </c>
      <c r="F1688" s="1">
        <v>44999</v>
      </c>
      <c r="G1688">
        <v>0.55000000000000004</v>
      </c>
      <c r="H1688">
        <v>13</v>
      </c>
      <c r="I1688">
        <v>15671</v>
      </c>
      <c r="J1688" t="s">
        <v>13</v>
      </c>
    </row>
    <row r="1689" spans="1:10" x14ac:dyDescent="0.25">
      <c r="A1689">
        <v>546435</v>
      </c>
      <c r="B1689" t="s">
        <v>1507</v>
      </c>
      <c r="C1689" t="s">
        <v>1508</v>
      </c>
      <c r="D1689">
        <v>12</v>
      </c>
      <c r="E1689" t="s">
        <v>12</v>
      </c>
      <c r="F1689" s="1">
        <v>44999</v>
      </c>
      <c r="G1689">
        <v>1.45</v>
      </c>
      <c r="H1689">
        <v>17</v>
      </c>
      <c r="I1689">
        <v>15671</v>
      </c>
      <c r="J1689" t="s">
        <v>13</v>
      </c>
    </row>
    <row r="1690" spans="1:10" x14ac:dyDescent="0.25">
      <c r="A1690">
        <v>546435</v>
      </c>
      <c r="B1690" t="s">
        <v>1788</v>
      </c>
      <c r="C1690" t="s">
        <v>1789</v>
      </c>
      <c r="D1690">
        <v>6</v>
      </c>
      <c r="E1690" t="s">
        <v>12</v>
      </c>
      <c r="F1690" s="1">
        <v>44999</v>
      </c>
      <c r="G1690">
        <v>2.95</v>
      </c>
      <c r="H1690">
        <v>18</v>
      </c>
      <c r="I1690">
        <v>15671</v>
      </c>
      <c r="J1690" t="s">
        <v>13</v>
      </c>
    </row>
    <row r="1691" spans="1:10" x14ac:dyDescent="0.25">
      <c r="A1691">
        <v>546435</v>
      </c>
      <c r="B1691" t="s">
        <v>1790</v>
      </c>
      <c r="C1691" t="s">
        <v>1791</v>
      </c>
      <c r="D1691">
        <v>12</v>
      </c>
      <c r="E1691" t="s">
        <v>12</v>
      </c>
      <c r="F1691" s="1">
        <v>44999</v>
      </c>
      <c r="G1691">
        <v>1.45</v>
      </c>
      <c r="H1691">
        <v>17</v>
      </c>
      <c r="I1691">
        <v>15671</v>
      </c>
      <c r="J1691" t="s">
        <v>13</v>
      </c>
    </row>
    <row r="1692" spans="1:10" x14ac:dyDescent="0.25">
      <c r="A1692">
        <v>546435</v>
      </c>
      <c r="B1692" t="s">
        <v>418</v>
      </c>
      <c r="C1692" t="s">
        <v>419</v>
      </c>
      <c r="D1692">
        <v>12</v>
      </c>
      <c r="E1692" t="s">
        <v>12</v>
      </c>
      <c r="F1692" s="1">
        <v>44999</v>
      </c>
      <c r="G1692">
        <v>2.1</v>
      </c>
      <c r="H1692">
        <v>25</v>
      </c>
      <c r="I1692">
        <v>15671</v>
      </c>
      <c r="J1692" t="s">
        <v>13</v>
      </c>
    </row>
    <row r="1693" spans="1:10" x14ac:dyDescent="0.25">
      <c r="A1693">
        <v>546435</v>
      </c>
      <c r="B1693" t="s">
        <v>544</v>
      </c>
      <c r="C1693" t="s">
        <v>545</v>
      </c>
      <c r="D1693">
        <v>12</v>
      </c>
      <c r="E1693" t="s">
        <v>12</v>
      </c>
      <c r="F1693" s="1">
        <v>44999</v>
      </c>
      <c r="G1693">
        <v>2.1</v>
      </c>
      <c r="H1693">
        <v>25</v>
      </c>
      <c r="I1693">
        <v>15671</v>
      </c>
      <c r="J1693" t="s">
        <v>13</v>
      </c>
    </row>
    <row r="1694" spans="1:10" x14ac:dyDescent="0.25">
      <c r="A1694">
        <v>546435</v>
      </c>
      <c r="B1694" t="s">
        <v>542</v>
      </c>
      <c r="C1694" t="s">
        <v>543</v>
      </c>
      <c r="D1694">
        <v>12</v>
      </c>
      <c r="E1694" t="s">
        <v>12</v>
      </c>
      <c r="F1694" s="1">
        <v>44999</v>
      </c>
      <c r="G1694">
        <v>2.1</v>
      </c>
      <c r="H1694">
        <v>25</v>
      </c>
      <c r="I1694">
        <v>15671</v>
      </c>
      <c r="J1694" t="s">
        <v>13</v>
      </c>
    </row>
    <row r="1695" spans="1:10" x14ac:dyDescent="0.25">
      <c r="A1695">
        <v>546435</v>
      </c>
      <c r="B1695" t="s">
        <v>195</v>
      </c>
      <c r="C1695" t="s">
        <v>196</v>
      </c>
      <c r="D1695">
        <v>12</v>
      </c>
      <c r="E1695" t="s">
        <v>12</v>
      </c>
      <c r="F1695" s="1">
        <v>44999</v>
      </c>
      <c r="G1695">
        <v>2.08</v>
      </c>
      <c r="H1695">
        <v>25</v>
      </c>
      <c r="I1695">
        <v>15671</v>
      </c>
      <c r="J1695" t="s">
        <v>13</v>
      </c>
    </row>
    <row r="1696" spans="1:10" x14ac:dyDescent="0.25">
      <c r="A1696">
        <v>546435</v>
      </c>
      <c r="B1696" t="s">
        <v>492</v>
      </c>
      <c r="C1696" t="s">
        <v>493</v>
      </c>
      <c r="D1696">
        <v>6</v>
      </c>
      <c r="E1696" t="s">
        <v>12</v>
      </c>
      <c r="F1696" s="1">
        <v>44999</v>
      </c>
      <c r="G1696">
        <v>2.5499999999999998</v>
      </c>
      <c r="H1696">
        <v>15</v>
      </c>
      <c r="I1696">
        <v>15671</v>
      </c>
      <c r="J1696" t="s">
        <v>13</v>
      </c>
    </row>
    <row r="1697" spans="1:10" x14ac:dyDescent="0.25">
      <c r="A1697">
        <v>546436</v>
      </c>
      <c r="B1697" t="s">
        <v>1635</v>
      </c>
      <c r="C1697" t="s">
        <v>1636</v>
      </c>
      <c r="D1697">
        <v>3</v>
      </c>
      <c r="E1697" t="s">
        <v>12</v>
      </c>
      <c r="F1697" s="1">
        <v>44999</v>
      </c>
      <c r="G1697">
        <v>4.95</v>
      </c>
      <c r="H1697">
        <v>15</v>
      </c>
      <c r="I1697">
        <v>14962</v>
      </c>
      <c r="J1697" t="s">
        <v>13</v>
      </c>
    </row>
    <row r="1698" spans="1:10" x14ac:dyDescent="0.25">
      <c r="A1698">
        <v>546436</v>
      </c>
      <c r="B1698" t="s">
        <v>1361</v>
      </c>
      <c r="C1698" t="s">
        <v>1362</v>
      </c>
      <c r="D1698">
        <v>36</v>
      </c>
      <c r="E1698" t="s">
        <v>12</v>
      </c>
      <c r="F1698" s="1">
        <v>44999</v>
      </c>
      <c r="G1698">
        <v>1.95</v>
      </c>
      <c r="H1698">
        <v>70</v>
      </c>
      <c r="I1698">
        <v>14962</v>
      </c>
      <c r="J1698" t="s">
        <v>13</v>
      </c>
    </row>
    <row r="1699" spans="1:10" x14ac:dyDescent="0.25">
      <c r="A1699">
        <v>546436</v>
      </c>
      <c r="B1699" t="s">
        <v>258</v>
      </c>
      <c r="C1699" t="s">
        <v>259</v>
      </c>
      <c r="D1699">
        <v>2</v>
      </c>
      <c r="E1699" t="s">
        <v>12</v>
      </c>
      <c r="F1699" s="1">
        <v>44999</v>
      </c>
      <c r="G1699">
        <v>7.9</v>
      </c>
      <c r="H1699">
        <v>16</v>
      </c>
      <c r="I1699">
        <v>14962</v>
      </c>
      <c r="J1699" t="s">
        <v>13</v>
      </c>
    </row>
    <row r="1700" spans="1:10" x14ac:dyDescent="0.25">
      <c r="A1700">
        <v>546436</v>
      </c>
      <c r="B1700" t="s">
        <v>1613</v>
      </c>
      <c r="C1700" t="s">
        <v>1614</v>
      </c>
      <c r="D1700">
        <v>1</v>
      </c>
      <c r="E1700" t="s">
        <v>12</v>
      </c>
      <c r="F1700" s="1">
        <v>44999</v>
      </c>
      <c r="G1700">
        <v>9.9499999999999993</v>
      </c>
      <c r="H1700">
        <v>10</v>
      </c>
      <c r="I1700">
        <v>14962</v>
      </c>
      <c r="J1700" t="s">
        <v>13</v>
      </c>
    </row>
    <row r="1701" spans="1:10" x14ac:dyDescent="0.25">
      <c r="A1701">
        <v>546436</v>
      </c>
      <c r="B1701" t="s">
        <v>1048</v>
      </c>
      <c r="C1701" t="s">
        <v>1049</v>
      </c>
      <c r="D1701">
        <v>2</v>
      </c>
      <c r="E1701" t="s">
        <v>12</v>
      </c>
      <c r="F1701" s="1">
        <v>44999</v>
      </c>
      <c r="G1701">
        <v>7.95</v>
      </c>
      <c r="H1701">
        <v>16</v>
      </c>
      <c r="I1701">
        <v>14962</v>
      </c>
      <c r="J1701" t="s">
        <v>13</v>
      </c>
    </row>
    <row r="1702" spans="1:10" x14ac:dyDescent="0.25">
      <c r="A1702">
        <v>546437</v>
      </c>
      <c r="B1702" t="s">
        <v>101</v>
      </c>
      <c r="C1702" t="s">
        <v>102</v>
      </c>
      <c r="D1702">
        <v>36</v>
      </c>
      <c r="E1702" t="s">
        <v>12</v>
      </c>
      <c r="F1702" s="1">
        <v>44999</v>
      </c>
      <c r="G1702">
        <v>0.65</v>
      </c>
      <c r="H1702">
        <v>23</v>
      </c>
      <c r="I1702">
        <v>16807</v>
      </c>
      <c r="J1702" t="s">
        <v>13</v>
      </c>
    </row>
    <row r="1703" spans="1:10" x14ac:dyDescent="0.25">
      <c r="A1703">
        <v>546437</v>
      </c>
      <c r="B1703" t="s">
        <v>1792</v>
      </c>
      <c r="C1703" t="s">
        <v>1793</v>
      </c>
      <c r="D1703">
        <v>24</v>
      </c>
      <c r="E1703" t="s">
        <v>12</v>
      </c>
      <c r="F1703" s="1">
        <v>44999</v>
      </c>
      <c r="G1703">
        <v>0.42</v>
      </c>
      <c r="H1703">
        <v>10</v>
      </c>
      <c r="I1703">
        <v>16807</v>
      </c>
      <c r="J1703" t="s">
        <v>13</v>
      </c>
    </row>
    <row r="1704" spans="1:10" x14ac:dyDescent="0.25">
      <c r="A1704">
        <v>546437</v>
      </c>
      <c r="B1704" t="s">
        <v>1794</v>
      </c>
      <c r="C1704" t="s">
        <v>1795</v>
      </c>
      <c r="D1704">
        <v>24</v>
      </c>
      <c r="E1704" t="s">
        <v>12</v>
      </c>
      <c r="F1704" s="1">
        <v>44999</v>
      </c>
      <c r="G1704">
        <v>0.42</v>
      </c>
      <c r="H1704">
        <v>10</v>
      </c>
      <c r="I1704">
        <v>16807</v>
      </c>
      <c r="J1704" t="s">
        <v>13</v>
      </c>
    </row>
    <row r="1705" spans="1:10" x14ac:dyDescent="0.25">
      <c r="A1705">
        <v>546437</v>
      </c>
      <c r="B1705" t="s">
        <v>1796</v>
      </c>
      <c r="C1705" t="s">
        <v>1797</v>
      </c>
      <c r="D1705">
        <v>24</v>
      </c>
      <c r="E1705" t="s">
        <v>12</v>
      </c>
      <c r="F1705" s="1">
        <v>44999</v>
      </c>
      <c r="G1705">
        <v>0.42</v>
      </c>
      <c r="H1705">
        <v>10</v>
      </c>
      <c r="I1705">
        <v>16807</v>
      </c>
      <c r="J1705" t="s">
        <v>13</v>
      </c>
    </row>
    <row r="1706" spans="1:10" x14ac:dyDescent="0.25">
      <c r="A1706">
        <v>546437</v>
      </c>
      <c r="B1706" t="s">
        <v>1798</v>
      </c>
      <c r="C1706" t="s">
        <v>1799</v>
      </c>
      <c r="D1706">
        <v>24</v>
      </c>
      <c r="E1706" t="s">
        <v>12</v>
      </c>
      <c r="F1706" s="1">
        <v>44999</v>
      </c>
      <c r="G1706">
        <v>0.42</v>
      </c>
      <c r="H1706">
        <v>10</v>
      </c>
      <c r="I1706">
        <v>16807</v>
      </c>
      <c r="J1706" t="s">
        <v>13</v>
      </c>
    </row>
    <row r="1707" spans="1:10" x14ac:dyDescent="0.25">
      <c r="A1707">
        <v>546437</v>
      </c>
      <c r="B1707" t="s">
        <v>1800</v>
      </c>
      <c r="C1707" t="s">
        <v>1801</v>
      </c>
      <c r="D1707">
        <v>24</v>
      </c>
      <c r="E1707" t="s">
        <v>12</v>
      </c>
      <c r="F1707" s="1">
        <v>44999</v>
      </c>
      <c r="G1707">
        <v>0.42</v>
      </c>
      <c r="H1707">
        <v>10</v>
      </c>
      <c r="I1707">
        <v>16807</v>
      </c>
      <c r="J1707" t="s">
        <v>13</v>
      </c>
    </row>
    <row r="1708" spans="1:10" x14ac:dyDescent="0.25">
      <c r="A1708">
        <v>546437</v>
      </c>
      <c r="B1708" t="s">
        <v>1802</v>
      </c>
      <c r="C1708" t="s">
        <v>1803</v>
      </c>
      <c r="D1708">
        <v>8</v>
      </c>
      <c r="E1708" t="s">
        <v>12</v>
      </c>
      <c r="F1708" s="1">
        <v>44999</v>
      </c>
      <c r="G1708">
        <v>2.08</v>
      </c>
      <c r="H1708">
        <v>17</v>
      </c>
      <c r="I1708">
        <v>16807</v>
      </c>
      <c r="J1708" t="s">
        <v>13</v>
      </c>
    </row>
    <row r="1709" spans="1:10" x14ac:dyDescent="0.25">
      <c r="A1709">
        <v>546437</v>
      </c>
      <c r="B1709" t="s">
        <v>1804</v>
      </c>
      <c r="C1709" t="s">
        <v>1805</v>
      </c>
      <c r="D1709">
        <v>8</v>
      </c>
      <c r="E1709" t="s">
        <v>12</v>
      </c>
      <c r="F1709" s="1">
        <v>44999</v>
      </c>
      <c r="G1709">
        <v>2.08</v>
      </c>
      <c r="H1709">
        <v>17</v>
      </c>
      <c r="I1709">
        <v>16807</v>
      </c>
      <c r="J1709" t="s">
        <v>13</v>
      </c>
    </row>
    <row r="1710" spans="1:10" x14ac:dyDescent="0.25">
      <c r="A1710">
        <v>546437</v>
      </c>
      <c r="B1710" t="s">
        <v>42</v>
      </c>
      <c r="C1710" t="s">
        <v>43</v>
      </c>
      <c r="D1710">
        <v>3</v>
      </c>
      <c r="E1710" t="s">
        <v>12</v>
      </c>
      <c r="F1710" s="1">
        <v>44999</v>
      </c>
      <c r="G1710">
        <v>4.95</v>
      </c>
      <c r="H1710">
        <v>15</v>
      </c>
      <c r="I1710">
        <v>16807</v>
      </c>
      <c r="J1710" t="s">
        <v>13</v>
      </c>
    </row>
    <row r="1711" spans="1:10" x14ac:dyDescent="0.25">
      <c r="A1711">
        <v>547651</v>
      </c>
      <c r="B1711" t="s">
        <v>1806</v>
      </c>
      <c r="C1711" t="s">
        <v>1807</v>
      </c>
      <c r="D1711">
        <v>1</v>
      </c>
      <c r="E1711" t="s">
        <v>12</v>
      </c>
      <c r="F1711" s="1">
        <v>45009</v>
      </c>
      <c r="G1711">
        <v>1.45</v>
      </c>
      <c r="H1711">
        <v>1</v>
      </c>
      <c r="I1711">
        <v>16904</v>
      </c>
      <c r="J1711" t="s">
        <v>13</v>
      </c>
    </row>
    <row r="1712" spans="1:10" x14ac:dyDescent="0.25">
      <c r="A1712">
        <v>547651</v>
      </c>
      <c r="B1712" t="s">
        <v>1808</v>
      </c>
      <c r="C1712" t="s">
        <v>1809</v>
      </c>
      <c r="D1712">
        <v>1</v>
      </c>
      <c r="E1712" t="s">
        <v>12</v>
      </c>
      <c r="F1712" s="1">
        <v>45009</v>
      </c>
      <c r="G1712">
        <v>1.25</v>
      </c>
      <c r="H1712">
        <v>1</v>
      </c>
      <c r="I1712">
        <v>16904</v>
      </c>
      <c r="J1712" t="s">
        <v>13</v>
      </c>
    </row>
    <row r="1713" spans="1:10" x14ac:dyDescent="0.25">
      <c r="A1713">
        <v>547651</v>
      </c>
      <c r="B1713" t="s">
        <v>1810</v>
      </c>
      <c r="C1713" t="s">
        <v>1811</v>
      </c>
      <c r="D1713">
        <v>1</v>
      </c>
      <c r="E1713" t="s">
        <v>12</v>
      </c>
      <c r="F1713" s="1">
        <v>45009</v>
      </c>
      <c r="G1713">
        <v>0.85</v>
      </c>
      <c r="H1713">
        <v>1</v>
      </c>
      <c r="I1713">
        <v>16904</v>
      </c>
      <c r="J1713" t="s">
        <v>13</v>
      </c>
    </row>
    <row r="1714" spans="1:10" x14ac:dyDescent="0.25">
      <c r="A1714">
        <v>547651</v>
      </c>
      <c r="B1714" t="s">
        <v>1393</v>
      </c>
      <c r="C1714" t="s">
        <v>1394</v>
      </c>
      <c r="D1714">
        <v>1</v>
      </c>
      <c r="E1714" t="s">
        <v>12</v>
      </c>
      <c r="F1714" s="1">
        <v>45009</v>
      </c>
      <c r="G1714">
        <v>0.85</v>
      </c>
      <c r="H1714">
        <v>1</v>
      </c>
      <c r="I1714">
        <v>16904</v>
      </c>
      <c r="J1714" t="s">
        <v>13</v>
      </c>
    </row>
    <row r="1715" spans="1:10" x14ac:dyDescent="0.25">
      <c r="A1715">
        <v>547651</v>
      </c>
      <c r="B1715" t="s">
        <v>1411</v>
      </c>
      <c r="C1715" t="s">
        <v>1412</v>
      </c>
      <c r="D1715">
        <v>1</v>
      </c>
      <c r="E1715" t="s">
        <v>12</v>
      </c>
      <c r="F1715" s="1">
        <v>45009</v>
      </c>
      <c r="G1715">
        <v>1.45</v>
      </c>
      <c r="H1715">
        <v>1</v>
      </c>
      <c r="I1715">
        <v>16904</v>
      </c>
      <c r="J1715" t="s">
        <v>13</v>
      </c>
    </row>
    <row r="1716" spans="1:10" x14ac:dyDescent="0.25">
      <c r="A1716">
        <v>547651</v>
      </c>
      <c r="B1716" t="s">
        <v>1395</v>
      </c>
      <c r="C1716" t="s">
        <v>1396</v>
      </c>
      <c r="D1716">
        <v>1</v>
      </c>
      <c r="E1716" t="s">
        <v>12</v>
      </c>
      <c r="F1716" s="1">
        <v>45009</v>
      </c>
      <c r="G1716">
        <v>0.85</v>
      </c>
      <c r="H1716">
        <v>1</v>
      </c>
      <c r="I1716">
        <v>16904</v>
      </c>
      <c r="J1716" t="s">
        <v>13</v>
      </c>
    </row>
    <row r="1717" spans="1:10" x14ac:dyDescent="0.25">
      <c r="A1717">
        <v>547651</v>
      </c>
      <c r="B1717" t="s">
        <v>1395</v>
      </c>
      <c r="C1717" t="s">
        <v>1396</v>
      </c>
      <c r="D1717">
        <v>1</v>
      </c>
      <c r="E1717" t="s">
        <v>12</v>
      </c>
      <c r="F1717" s="1">
        <v>45009</v>
      </c>
      <c r="G1717">
        <v>0.85</v>
      </c>
      <c r="H1717">
        <v>1</v>
      </c>
      <c r="I1717">
        <v>16904</v>
      </c>
      <c r="J1717" t="s">
        <v>13</v>
      </c>
    </row>
    <row r="1718" spans="1:10" x14ac:dyDescent="0.25">
      <c r="A1718">
        <v>547651</v>
      </c>
      <c r="B1718" t="s">
        <v>1806</v>
      </c>
      <c r="C1718" t="s">
        <v>1807</v>
      </c>
      <c r="D1718">
        <v>1</v>
      </c>
      <c r="E1718" t="s">
        <v>12</v>
      </c>
      <c r="F1718" s="1">
        <v>45009</v>
      </c>
      <c r="G1718">
        <v>1.45</v>
      </c>
      <c r="H1718">
        <v>1</v>
      </c>
      <c r="I1718">
        <v>16904</v>
      </c>
      <c r="J1718" t="s">
        <v>13</v>
      </c>
    </row>
    <row r="1719" spans="1:10" x14ac:dyDescent="0.25">
      <c r="A1719">
        <v>547651</v>
      </c>
      <c r="B1719" t="s">
        <v>1395</v>
      </c>
      <c r="C1719" t="s">
        <v>1396</v>
      </c>
      <c r="D1719">
        <v>1</v>
      </c>
      <c r="E1719" t="s">
        <v>12</v>
      </c>
      <c r="F1719" s="1">
        <v>45009</v>
      </c>
      <c r="G1719">
        <v>0.85</v>
      </c>
      <c r="H1719">
        <v>1</v>
      </c>
      <c r="I1719">
        <v>16904</v>
      </c>
      <c r="J1719" t="s">
        <v>13</v>
      </c>
    </row>
    <row r="1720" spans="1:10" x14ac:dyDescent="0.25">
      <c r="A1720">
        <v>547651</v>
      </c>
      <c r="B1720" t="s">
        <v>1812</v>
      </c>
      <c r="C1720" t="s">
        <v>1813</v>
      </c>
      <c r="D1720">
        <v>1</v>
      </c>
      <c r="E1720" t="s">
        <v>12</v>
      </c>
      <c r="F1720" s="1">
        <v>45009</v>
      </c>
      <c r="G1720">
        <v>1.25</v>
      </c>
      <c r="H1720">
        <v>1</v>
      </c>
      <c r="I1720">
        <v>16904</v>
      </c>
      <c r="J1720" t="s">
        <v>13</v>
      </c>
    </row>
    <row r="1721" spans="1:10" x14ac:dyDescent="0.25">
      <c r="A1721">
        <v>547651</v>
      </c>
      <c r="B1721" t="s">
        <v>1814</v>
      </c>
      <c r="C1721" t="s">
        <v>1815</v>
      </c>
      <c r="D1721">
        <v>1</v>
      </c>
      <c r="E1721" t="s">
        <v>12</v>
      </c>
      <c r="F1721" s="1">
        <v>45009</v>
      </c>
      <c r="G1721">
        <v>1.65</v>
      </c>
      <c r="H1721">
        <v>2</v>
      </c>
      <c r="I1721">
        <v>16904</v>
      </c>
      <c r="J1721" t="s">
        <v>13</v>
      </c>
    </row>
    <row r="1722" spans="1:10" x14ac:dyDescent="0.25">
      <c r="A1722">
        <v>547651</v>
      </c>
      <c r="B1722" t="s">
        <v>1816</v>
      </c>
      <c r="C1722" t="s">
        <v>1817</v>
      </c>
      <c r="D1722">
        <v>1</v>
      </c>
      <c r="E1722" t="s">
        <v>12</v>
      </c>
      <c r="F1722" s="1">
        <v>45009</v>
      </c>
      <c r="G1722">
        <v>1.45</v>
      </c>
      <c r="H1722">
        <v>1</v>
      </c>
      <c r="I1722">
        <v>16904</v>
      </c>
      <c r="J1722" t="s">
        <v>13</v>
      </c>
    </row>
    <row r="1723" spans="1:10" x14ac:dyDescent="0.25">
      <c r="A1723">
        <v>547651</v>
      </c>
      <c r="B1723" t="s">
        <v>1393</v>
      </c>
      <c r="C1723" t="s">
        <v>1394</v>
      </c>
      <c r="D1723">
        <v>1</v>
      </c>
      <c r="E1723" t="s">
        <v>12</v>
      </c>
      <c r="F1723" s="1">
        <v>45009</v>
      </c>
      <c r="G1723">
        <v>0.85</v>
      </c>
      <c r="H1723">
        <v>1</v>
      </c>
      <c r="I1723">
        <v>16904</v>
      </c>
      <c r="J1723" t="s">
        <v>13</v>
      </c>
    </row>
    <row r="1724" spans="1:10" x14ac:dyDescent="0.25">
      <c r="A1724">
        <v>547651</v>
      </c>
      <c r="B1724" t="s">
        <v>1786</v>
      </c>
      <c r="C1724" t="s">
        <v>1787</v>
      </c>
      <c r="D1724">
        <v>1</v>
      </c>
      <c r="E1724" t="s">
        <v>12</v>
      </c>
      <c r="F1724" s="1">
        <v>45009</v>
      </c>
      <c r="G1724">
        <v>1.65</v>
      </c>
      <c r="H1724">
        <v>2</v>
      </c>
      <c r="I1724">
        <v>16904</v>
      </c>
      <c r="J1724" t="s">
        <v>13</v>
      </c>
    </row>
    <row r="1725" spans="1:10" x14ac:dyDescent="0.25">
      <c r="A1725">
        <v>547651</v>
      </c>
      <c r="B1725" t="s">
        <v>1778</v>
      </c>
      <c r="C1725" t="s">
        <v>1779</v>
      </c>
      <c r="D1725">
        <v>1</v>
      </c>
      <c r="E1725" t="s">
        <v>12</v>
      </c>
      <c r="F1725" s="1">
        <v>45009</v>
      </c>
      <c r="G1725">
        <v>2.1</v>
      </c>
      <c r="H1725">
        <v>2</v>
      </c>
      <c r="I1725">
        <v>16904</v>
      </c>
      <c r="J1725" t="s">
        <v>13</v>
      </c>
    </row>
    <row r="1726" spans="1:10" x14ac:dyDescent="0.25">
      <c r="A1726">
        <v>547651</v>
      </c>
      <c r="B1726" t="s">
        <v>709</v>
      </c>
      <c r="C1726" t="s">
        <v>1818</v>
      </c>
      <c r="D1726">
        <v>1</v>
      </c>
      <c r="E1726" t="s">
        <v>12</v>
      </c>
      <c r="F1726" s="1">
        <v>45009</v>
      </c>
      <c r="G1726">
        <v>0.85</v>
      </c>
      <c r="H1726">
        <v>1</v>
      </c>
      <c r="I1726">
        <v>16904</v>
      </c>
      <c r="J1726" t="s">
        <v>13</v>
      </c>
    </row>
    <row r="1727" spans="1:10" x14ac:dyDescent="0.25">
      <c r="A1727">
        <v>547651</v>
      </c>
      <c r="B1727" t="s">
        <v>1395</v>
      </c>
      <c r="C1727" t="s">
        <v>1396</v>
      </c>
      <c r="D1727">
        <v>1</v>
      </c>
      <c r="E1727" t="s">
        <v>12</v>
      </c>
      <c r="F1727" s="1">
        <v>45009</v>
      </c>
      <c r="G1727">
        <v>0.85</v>
      </c>
      <c r="H1727">
        <v>1</v>
      </c>
      <c r="I1727">
        <v>16904</v>
      </c>
      <c r="J1727" t="s">
        <v>13</v>
      </c>
    </row>
    <row r="1728" spans="1:10" x14ac:dyDescent="0.25">
      <c r="A1728">
        <v>547651</v>
      </c>
      <c r="B1728" t="s">
        <v>1812</v>
      </c>
      <c r="C1728" t="s">
        <v>1813</v>
      </c>
      <c r="D1728">
        <v>1</v>
      </c>
      <c r="E1728" t="s">
        <v>12</v>
      </c>
      <c r="F1728" s="1">
        <v>45009</v>
      </c>
      <c r="G1728">
        <v>1.25</v>
      </c>
      <c r="H1728">
        <v>1</v>
      </c>
      <c r="I1728">
        <v>16904</v>
      </c>
      <c r="J1728" t="s">
        <v>13</v>
      </c>
    </row>
    <row r="1729" spans="1:10" x14ac:dyDescent="0.25">
      <c r="A1729">
        <v>547651</v>
      </c>
      <c r="B1729" t="s">
        <v>709</v>
      </c>
      <c r="C1729" t="s">
        <v>1818</v>
      </c>
      <c r="D1729">
        <v>1</v>
      </c>
      <c r="E1729" t="s">
        <v>12</v>
      </c>
      <c r="F1729" s="1">
        <v>45009</v>
      </c>
      <c r="G1729">
        <v>0.85</v>
      </c>
      <c r="H1729">
        <v>1</v>
      </c>
      <c r="I1729">
        <v>16904</v>
      </c>
      <c r="J1729" t="s">
        <v>13</v>
      </c>
    </row>
    <row r="1730" spans="1:10" x14ac:dyDescent="0.25">
      <c r="A1730">
        <v>547651</v>
      </c>
      <c r="B1730" t="s">
        <v>1819</v>
      </c>
      <c r="C1730" t="s">
        <v>1820</v>
      </c>
      <c r="D1730">
        <v>1</v>
      </c>
      <c r="E1730" t="s">
        <v>12</v>
      </c>
      <c r="F1730" s="1">
        <v>45009</v>
      </c>
      <c r="G1730">
        <v>0.42</v>
      </c>
      <c r="H1730">
        <v>0</v>
      </c>
      <c r="I1730">
        <v>16904</v>
      </c>
      <c r="J1730" t="s">
        <v>13</v>
      </c>
    </row>
    <row r="1731" spans="1:10" x14ac:dyDescent="0.25">
      <c r="A1731">
        <v>547651</v>
      </c>
      <c r="B1731" t="s">
        <v>1810</v>
      </c>
      <c r="C1731" t="s">
        <v>1811</v>
      </c>
      <c r="D1731">
        <v>1</v>
      </c>
      <c r="E1731" t="s">
        <v>12</v>
      </c>
      <c r="F1731" s="1">
        <v>45009</v>
      </c>
      <c r="G1731">
        <v>0.85</v>
      </c>
      <c r="H1731">
        <v>1</v>
      </c>
      <c r="I1731">
        <v>16904</v>
      </c>
      <c r="J1731" t="s">
        <v>13</v>
      </c>
    </row>
    <row r="1732" spans="1:10" x14ac:dyDescent="0.25">
      <c r="A1732">
        <v>547651</v>
      </c>
      <c r="B1732" t="s">
        <v>1411</v>
      </c>
      <c r="C1732" t="s">
        <v>1412</v>
      </c>
      <c r="D1732">
        <v>1</v>
      </c>
      <c r="E1732" t="s">
        <v>12</v>
      </c>
      <c r="F1732" s="1">
        <v>45009</v>
      </c>
      <c r="G1732">
        <v>1.45</v>
      </c>
      <c r="H1732">
        <v>1</v>
      </c>
      <c r="I1732">
        <v>16904</v>
      </c>
      <c r="J1732" t="s">
        <v>13</v>
      </c>
    </row>
    <row r="1733" spans="1:10" x14ac:dyDescent="0.25">
      <c r="A1733">
        <v>547651</v>
      </c>
      <c r="B1733" t="s">
        <v>1821</v>
      </c>
      <c r="C1733" t="s">
        <v>1822</v>
      </c>
      <c r="D1733">
        <v>3</v>
      </c>
      <c r="E1733" t="s">
        <v>12</v>
      </c>
      <c r="F1733" s="1">
        <v>45009</v>
      </c>
      <c r="G1733">
        <v>0.85</v>
      </c>
      <c r="H1733">
        <v>3</v>
      </c>
      <c r="I1733">
        <v>16904</v>
      </c>
      <c r="J1733" t="s">
        <v>13</v>
      </c>
    </row>
    <row r="1734" spans="1:10" x14ac:dyDescent="0.25">
      <c r="A1734">
        <v>547651</v>
      </c>
      <c r="B1734" t="s">
        <v>1784</v>
      </c>
      <c r="C1734" t="s">
        <v>1785</v>
      </c>
      <c r="D1734">
        <v>1</v>
      </c>
      <c r="E1734" t="s">
        <v>12</v>
      </c>
      <c r="F1734" s="1">
        <v>45009</v>
      </c>
      <c r="G1734">
        <v>1.65</v>
      </c>
      <c r="H1734">
        <v>2</v>
      </c>
      <c r="I1734">
        <v>16904</v>
      </c>
      <c r="J1734" t="s">
        <v>13</v>
      </c>
    </row>
    <row r="1735" spans="1:10" x14ac:dyDescent="0.25">
      <c r="A1735">
        <v>547651</v>
      </c>
      <c r="B1735" t="s">
        <v>1823</v>
      </c>
      <c r="C1735" t="s">
        <v>1824</v>
      </c>
      <c r="D1735">
        <v>1</v>
      </c>
      <c r="E1735" t="s">
        <v>12</v>
      </c>
      <c r="F1735" s="1">
        <v>45009</v>
      </c>
      <c r="G1735">
        <v>1.45</v>
      </c>
      <c r="H1735">
        <v>1</v>
      </c>
      <c r="I1735">
        <v>16904</v>
      </c>
      <c r="J1735" t="s">
        <v>13</v>
      </c>
    </row>
    <row r="1736" spans="1:10" x14ac:dyDescent="0.25">
      <c r="A1736">
        <v>547651</v>
      </c>
      <c r="B1736" t="s">
        <v>1825</v>
      </c>
      <c r="C1736" t="s">
        <v>1826</v>
      </c>
      <c r="D1736">
        <v>1</v>
      </c>
      <c r="E1736" t="s">
        <v>12</v>
      </c>
      <c r="F1736" s="1">
        <v>45009</v>
      </c>
      <c r="G1736">
        <v>1.45</v>
      </c>
      <c r="H1736">
        <v>1</v>
      </c>
      <c r="I1736">
        <v>16904</v>
      </c>
      <c r="J1736" t="s">
        <v>13</v>
      </c>
    </row>
    <row r="1737" spans="1:10" x14ac:dyDescent="0.25">
      <c r="A1737">
        <v>547651</v>
      </c>
      <c r="B1737" t="s">
        <v>1827</v>
      </c>
      <c r="C1737" t="s">
        <v>1828</v>
      </c>
      <c r="D1737">
        <v>1</v>
      </c>
      <c r="E1737" t="s">
        <v>12</v>
      </c>
      <c r="F1737" s="1">
        <v>45009</v>
      </c>
      <c r="G1737">
        <v>1.69</v>
      </c>
      <c r="H1737">
        <v>2</v>
      </c>
      <c r="I1737">
        <v>16904</v>
      </c>
      <c r="J1737" t="s">
        <v>13</v>
      </c>
    </row>
    <row r="1738" spans="1:10" x14ac:dyDescent="0.25">
      <c r="A1738">
        <v>547651</v>
      </c>
      <c r="B1738" t="s">
        <v>418</v>
      </c>
      <c r="C1738" t="s">
        <v>419</v>
      </c>
      <c r="D1738">
        <v>2</v>
      </c>
      <c r="E1738" t="s">
        <v>12</v>
      </c>
      <c r="F1738" s="1">
        <v>45009</v>
      </c>
      <c r="G1738">
        <v>2.1</v>
      </c>
      <c r="H1738">
        <v>4</v>
      </c>
      <c r="I1738">
        <v>16904</v>
      </c>
      <c r="J1738" t="s">
        <v>13</v>
      </c>
    </row>
    <row r="1739" spans="1:10" x14ac:dyDescent="0.25">
      <c r="A1739">
        <v>547651</v>
      </c>
      <c r="B1739" t="s">
        <v>494</v>
      </c>
      <c r="C1739" t="s">
        <v>495</v>
      </c>
      <c r="D1739">
        <v>1</v>
      </c>
      <c r="E1739" t="s">
        <v>12</v>
      </c>
      <c r="F1739" s="1">
        <v>45009</v>
      </c>
      <c r="G1739">
        <v>2.95</v>
      </c>
      <c r="H1739">
        <v>3</v>
      </c>
      <c r="I1739">
        <v>16904</v>
      </c>
      <c r="J1739" t="s">
        <v>13</v>
      </c>
    </row>
    <row r="1740" spans="1:10" x14ac:dyDescent="0.25">
      <c r="A1740">
        <v>547967</v>
      </c>
      <c r="B1740" t="s">
        <v>1829</v>
      </c>
      <c r="C1740" t="s">
        <v>1830</v>
      </c>
      <c r="D1740">
        <v>1</v>
      </c>
      <c r="E1740" t="s">
        <v>12</v>
      </c>
      <c r="F1740" s="1">
        <v>45013</v>
      </c>
      <c r="G1740">
        <v>10.79</v>
      </c>
      <c r="H1740">
        <v>11</v>
      </c>
      <c r="J1740" t="s">
        <v>13</v>
      </c>
    </row>
    <row r="1741" spans="1:10" x14ac:dyDescent="0.25">
      <c r="A1741">
        <v>547967</v>
      </c>
      <c r="B1741" t="s">
        <v>1831</v>
      </c>
      <c r="C1741" t="s">
        <v>1832</v>
      </c>
      <c r="D1741">
        <v>1</v>
      </c>
      <c r="E1741" t="s">
        <v>12</v>
      </c>
      <c r="F1741" s="1">
        <v>45013</v>
      </c>
      <c r="G1741">
        <v>10.79</v>
      </c>
      <c r="H1741">
        <v>11</v>
      </c>
      <c r="J1741" t="s">
        <v>13</v>
      </c>
    </row>
    <row r="1742" spans="1:10" x14ac:dyDescent="0.25">
      <c r="A1742">
        <v>547967</v>
      </c>
      <c r="B1742" t="s">
        <v>1833</v>
      </c>
      <c r="C1742" t="s">
        <v>1834</v>
      </c>
      <c r="D1742">
        <v>1</v>
      </c>
      <c r="E1742" t="s">
        <v>12</v>
      </c>
      <c r="F1742" s="1">
        <v>45013</v>
      </c>
      <c r="G1742">
        <v>10.79</v>
      </c>
      <c r="H1742">
        <v>11</v>
      </c>
      <c r="J1742" t="s">
        <v>13</v>
      </c>
    </row>
    <row r="1743" spans="1:10" x14ac:dyDescent="0.25">
      <c r="A1743">
        <v>547967</v>
      </c>
      <c r="B1743" t="s">
        <v>1835</v>
      </c>
      <c r="C1743" t="s">
        <v>1836</v>
      </c>
      <c r="D1743">
        <v>1</v>
      </c>
      <c r="E1743" t="s">
        <v>12</v>
      </c>
      <c r="F1743" s="1">
        <v>45013</v>
      </c>
      <c r="G1743">
        <v>4.13</v>
      </c>
      <c r="H1743">
        <v>4</v>
      </c>
      <c r="J1743" t="s">
        <v>13</v>
      </c>
    </row>
    <row r="1744" spans="1:10" x14ac:dyDescent="0.25">
      <c r="A1744">
        <v>547967</v>
      </c>
      <c r="B1744" t="s">
        <v>1837</v>
      </c>
      <c r="C1744" t="s">
        <v>1838</v>
      </c>
      <c r="D1744">
        <v>2</v>
      </c>
      <c r="E1744" t="s">
        <v>12</v>
      </c>
      <c r="F1744" s="1">
        <v>45013</v>
      </c>
      <c r="G1744">
        <v>4.13</v>
      </c>
      <c r="H1744">
        <v>8</v>
      </c>
      <c r="J1744" t="s">
        <v>13</v>
      </c>
    </row>
    <row r="1745" spans="1:10" x14ac:dyDescent="0.25">
      <c r="A1745">
        <v>547967</v>
      </c>
      <c r="B1745" t="s">
        <v>1839</v>
      </c>
      <c r="C1745" t="s">
        <v>1840</v>
      </c>
      <c r="D1745">
        <v>2</v>
      </c>
      <c r="E1745" t="s">
        <v>12</v>
      </c>
      <c r="F1745" s="1">
        <v>45013</v>
      </c>
      <c r="G1745">
        <v>4.13</v>
      </c>
      <c r="H1745">
        <v>8</v>
      </c>
      <c r="J1745" t="s">
        <v>13</v>
      </c>
    </row>
    <row r="1746" spans="1:10" x14ac:dyDescent="0.25">
      <c r="A1746">
        <v>547967</v>
      </c>
      <c r="B1746" t="s">
        <v>1841</v>
      </c>
      <c r="C1746" t="s">
        <v>1842</v>
      </c>
      <c r="D1746">
        <v>1</v>
      </c>
      <c r="E1746" t="s">
        <v>12</v>
      </c>
      <c r="F1746" s="1">
        <v>45013</v>
      </c>
      <c r="G1746">
        <v>2.46</v>
      </c>
      <c r="H1746">
        <v>2</v>
      </c>
      <c r="J1746" t="s">
        <v>13</v>
      </c>
    </row>
    <row r="1747" spans="1:10" x14ac:dyDescent="0.25">
      <c r="A1747">
        <v>547967</v>
      </c>
      <c r="B1747" t="s">
        <v>1843</v>
      </c>
      <c r="C1747" t="s">
        <v>1844</v>
      </c>
      <c r="D1747">
        <v>1</v>
      </c>
      <c r="E1747" t="s">
        <v>12</v>
      </c>
      <c r="F1747" s="1">
        <v>45013</v>
      </c>
      <c r="G1747">
        <v>7.46</v>
      </c>
      <c r="H1747">
        <v>7</v>
      </c>
      <c r="J1747" t="s">
        <v>13</v>
      </c>
    </row>
    <row r="1748" spans="1:10" x14ac:dyDescent="0.25">
      <c r="A1748">
        <v>547967</v>
      </c>
      <c r="B1748" t="s">
        <v>1802</v>
      </c>
      <c r="C1748" t="s">
        <v>1803</v>
      </c>
      <c r="D1748">
        <v>1</v>
      </c>
      <c r="E1748" t="s">
        <v>12</v>
      </c>
      <c r="F1748" s="1">
        <v>45013</v>
      </c>
      <c r="G1748">
        <v>4.58</v>
      </c>
      <c r="H1748">
        <v>5</v>
      </c>
      <c r="J1748" t="s">
        <v>13</v>
      </c>
    </row>
    <row r="1749" spans="1:10" x14ac:dyDescent="0.25">
      <c r="A1749">
        <v>547967</v>
      </c>
      <c r="B1749" t="s">
        <v>1804</v>
      </c>
      <c r="C1749" t="s">
        <v>1845</v>
      </c>
      <c r="D1749">
        <v>1</v>
      </c>
      <c r="E1749" t="s">
        <v>12</v>
      </c>
      <c r="F1749" s="1">
        <v>45013</v>
      </c>
      <c r="G1749">
        <v>4.58</v>
      </c>
      <c r="H1749">
        <v>5</v>
      </c>
      <c r="J1749" t="s">
        <v>13</v>
      </c>
    </row>
    <row r="1750" spans="1:10" x14ac:dyDescent="0.25">
      <c r="A1750">
        <v>547967</v>
      </c>
      <c r="B1750" t="s">
        <v>1846</v>
      </c>
      <c r="C1750" t="s">
        <v>1847</v>
      </c>
      <c r="D1750">
        <v>1</v>
      </c>
      <c r="E1750" t="s">
        <v>12</v>
      </c>
      <c r="F1750" s="1">
        <v>45013</v>
      </c>
      <c r="G1750">
        <v>0.83</v>
      </c>
      <c r="H1750">
        <v>1</v>
      </c>
      <c r="J1750" t="s">
        <v>13</v>
      </c>
    </row>
    <row r="1751" spans="1:10" x14ac:dyDescent="0.25">
      <c r="A1751">
        <v>547967</v>
      </c>
      <c r="B1751" t="s">
        <v>1848</v>
      </c>
      <c r="C1751" t="s">
        <v>1849</v>
      </c>
      <c r="D1751">
        <v>1</v>
      </c>
      <c r="E1751" t="s">
        <v>12</v>
      </c>
      <c r="F1751" s="1">
        <v>45013</v>
      </c>
      <c r="G1751">
        <v>0.83</v>
      </c>
      <c r="H1751">
        <v>1</v>
      </c>
      <c r="J1751" t="s">
        <v>13</v>
      </c>
    </row>
    <row r="1752" spans="1:10" x14ac:dyDescent="0.25">
      <c r="A1752">
        <v>547967</v>
      </c>
      <c r="B1752" t="s">
        <v>935</v>
      </c>
      <c r="C1752" t="s">
        <v>936</v>
      </c>
      <c r="D1752">
        <v>2</v>
      </c>
      <c r="E1752" t="s">
        <v>12</v>
      </c>
      <c r="F1752" s="1">
        <v>45013</v>
      </c>
      <c r="G1752">
        <v>8.2899999999999991</v>
      </c>
      <c r="H1752">
        <v>17</v>
      </c>
      <c r="J1752" t="s">
        <v>13</v>
      </c>
    </row>
    <row r="1753" spans="1:10" x14ac:dyDescent="0.25">
      <c r="A1753">
        <v>547967</v>
      </c>
      <c r="B1753" t="s">
        <v>1491</v>
      </c>
      <c r="C1753" t="s">
        <v>1492</v>
      </c>
      <c r="D1753">
        <v>1</v>
      </c>
      <c r="E1753" t="s">
        <v>12</v>
      </c>
      <c r="F1753" s="1">
        <v>45013</v>
      </c>
      <c r="G1753">
        <v>10.79</v>
      </c>
      <c r="H1753">
        <v>11</v>
      </c>
      <c r="J1753" t="s">
        <v>13</v>
      </c>
    </row>
    <row r="1754" spans="1:10" x14ac:dyDescent="0.25">
      <c r="A1754">
        <v>547967</v>
      </c>
      <c r="B1754" t="s">
        <v>1850</v>
      </c>
      <c r="C1754" t="s">
        <v>1851</v>
      </c>
      <c r="D1754">
        <v>1</v>
      </c>
      <c r="E1754" t="s">
        <v>12</v>
      </c>
      <c r="F1754" s="1">
        <v>45013</v>
      </c>
      <c r="G1754">
        <v>15.79</v>
      </c>
      <c r="H1754">
        <v>16</v>
      </c>
      <c r="J1754" t="s">
        <v>13</v>
      </c>
    </row>
    <row r="1755" spans="1:10" x14ac:dyDescent="0.25">
      <c r="A1755">
        <v>547967</v>
      </c>
      <c r="B1755" t="s">
        <v>14</v>
      </c>
      <c r="C1755" t="s">
        <v>15</v>
      </c>
      <c r="D1755">
        <v>1</v>
      </c>
      <c r="E1755" t="s">
        <v>12</v>
      </c>
      <c r="F1755" s="1">
        <v>45013</v>
      </c>
      <c r="G1755">
        <v>8.2899999999999991</v>
      </c>
      <c r="H1755">
        <v>8</v>
      </c>
      <c r="J1755" t="s">
        <v>13</v>
      </c>
    </row>
    <row r="1756" spans="1:10" x14ac:dyDescent="0.25">
      <c r="A1756">
        <v>547967</v>
      </c>
      <c r="B1756" t="s">
        <v>1852</v>
      </c>
      <c r="C1756" t="s">
        <v>1853</v>
      </c>
      <c r="D1756">
        <v>13</v>
      </c>
      <c r="E1756" t="s">
        <v>12</v>
      </c>
      <c r="F1756" s="1">
        <v>45013</v>
      </c>
      <c r="G1756">
        <v>2.46</v>
      </c>
      <c r="H1756">
        <v>32</v>
      </c>
      <c r="J1756" t="s">
        <v>13</v>
      </c>
    </row>
    <row r="1757" spans="1:10" x14ac:dyDescent="0.25">
      <c r="A1757">
        <v>547967</v>
      </c>
      <c r="B1757" t="s">
        <v>500</v>
      </c>
      <c r="C1757" t="s">
        <v>501</v>
      </c>
      <c r="D1757">
        <v>1</v>
      </c>
      <c r="E1757" t="s">
        <v>12</v>
      </c>
      <c r="F1757" s="1">
        <v>45013</v>
      </c>
      <c r="G1757">
        <v>1.25</v>
      </c>
      <c r="H1757">
        <v>1</v>
      </c>
      <c r="J1757" t="s">
        <v>13</v>
      </c>
    </row>
    <row r="1758" spans="1:10" x14ac:dyDescent="0.25">
      <c r="A1758">
        <v>547967</v>
      </c>
      <c r="B1758" t="s">
        <v>498</v>
      </c>
      <c r="C1758" t="s">
        <v>499</v>
      </c>
      <c r="D1758">
        <v>1</v>
      </c>
      <c r="E1758" t="s">
        <v>12</v>
      </c>
      <c r="F1758" s="1">
        <v>45013</v>
      </c>
      <c r="G1758">
        <v>1.25</v>
      </c>
      <c r="H1758">
        <v>1</v>
      </c>
      <c r="J1758" t="s">
        <v>13</v>
      </c>
    </row>
    <row r="1759" spans="1:10" x14ac:dyDescent="0.25">
      <c r="A1759">
        <v>547967</v>
      </c>
      <c r="B1759" t="s">
        <v>1854</v>
      </c>
      <c r="C1759" t="s">
        <v>1855</v>
      </c>
      <c r="D1759">
        <v>1</v>
      </c>
      <c r="E1759" t="s">
        <v>12</v>
      </c>
      <c r="F1759" s="1">
        <v>45013</v>
      </c>
      <c r="G1759">
        <v>74.959999999999994</v>
      </c>
      <c r="H1759">
        <v>75</v>
      </c>
      <c r="J1759" t="s">
        <v>13</v>
      </c>
    </row>
    <row r="1760" spans="1:10" x14ac:dyDescent="0.25">
      <c r="A1760">
        <v>547967</v>
      </c>
      <c r="B1760" t="s">
        <v>1856</v>
      </c>
      <c r="C1760" t="s">
        <v>1857</v>
      </c>
      <c r="D1760">
        <v>6</v>
      </c>
      <c r="E1760" t="s">
        <v>12</v>
      </c>
      <c r="F1760" s="1">
        <v>45013</v>
      </c>
      <c r="G1760">
        <v>1.63</v>
      </c>
      <c r="H1760">
        <v>10</v>
      </c>
      <c r="J1760" t="s">
        <v>13</v>
      </c>
    </row>
    <row r="1761" spans="1:10" x14ac:dyDescent="0.25">
      <c r="A1761">
        <v>547967</v>
      </c>
      <c r="B1761" t="s">
        <v>1858</v>
      </c>
      <c r="C1761" t="s">
        <v>1859</v>
      </c>
      <c r="D1761">
        <v>1</v>
      </c>
      <c r="E1761" t="s">
        <v>12</v>
      </c>
      <c r="F1761" s="1">
        <v>45013</v>
      </c>
      <c r="G1761">
        <v>0.83</v>
      </c>
      <c r="H1761">
        <v>1</v>
      </c>
      <c r="J1761" t="s">
        <v>13</v>
      </c>
    </row>
    <row r="1762" spans="1:10" x14ac:dyDescent="0.25">
      <c r="A1762">
        <v>547967</v>
      </c>
      <c r="B1762" t="s">
        <v>1860</v>
      </c>
      <c r="C1762" t="s">
        <v>1861</v>
      </c>
      <c r="D1762">
        <v>1</v>
      </c>
      <c r="E1762" t="s">
        <v>12</v>
      </c>
      <c r="F1762" s="1">
        <v>45013</v>
      </c>
      <c r="G1762">
        <v>0.83</v>
      </c>
      <c r="H1762">
        <v>1</v>
      </c>
      <c r="J1762" t="s">
        <v>13</v>
      </c>
    </row>
    <row r="1763" spans="1:10" x14ac:dyDescent="0.25">
      <c r="A1763">
        <v>547967</v>
      </c>
      <c r="B1763" t="s">
        <v>1862</v>
      </c>
      <c r="C1763" t="s">
        <v>1863</v>
      </c>
      <c r="D1763">
        <v>1</v>
      </c>
      <c r="E1763" t="s">
        <v>12</v>
      </c>
      <c r="F1763" s="1">
        <v>45013</v>
      </c>
      <c r="G1763">
        <v>0.83</v>
      </c>
      <c r="H1763">
        <v>1</v>
      </c>
      <c r="J1763" t="s">
        <v>13</v>
      </c>
    </row>
    <row r="1764" spans="1:10" x14ac:dyDescent="0.25">
      <c r="A1764">
        <v>547967</v>
      </c>
      <c r="B1764" t="s">
        <v>1864</v>
      </c>
      <c r="C1764" t="s">
        <v>1283</v>
      </c>
      <c r="D1764">
        <v>1</v>
      </c>
      <c r="E1764" t="s">
        <v>12</v>
      </c>
      <c r="F1764" s="1">
        <v>45013</v>
      </c>
      <c r="G1764">
        <v>10.79</v>
      </c>
      <c r="H1764">
        <v>11</v>
      </c>
      <c r="J1764" t="s">
        <v>13</v>
      </c>
    </row>
    <row r="1765" spans="1:10" x14ac:dyDescent="0.25">
      <c r="A1765">
        <v>547967</v>
      </c>
      <c r="B1765" t="s">
        <v>349</v>
      </c>
      <c r="C1765" t="s">
        <v>350</v>
      </c>
      <c r="D1765">
        <v>1</v>
      </c>
      <c r="E1765" t="s">
        <v>12</v>
      </c>
      <c r="F1765" s="1">
        <v>45013</v>
      </c>
      <c r="G1765">
        <v>2.08</v>
      </c>
      <c r="H1765">
        <v>2</v>
      </c>
      <c r="J1765" t="s">
        <v>13</v>
      </c>
    </row>
    <row r="1766" spans="1:10" x14ac:dyDescent="0.25">
      <c r="A1766">
        <v>547967</v>
      </c>
      <c r="B1766" t="s">
        <v>1865</v>
      </c>
      <c r="C1766" t="s">
        <v>1866</v>
      </c>
      <c r="D1766">
        <v>1</v>
      </c>
      <c r="E1766" t="s">
        <v>12</v>
      </c>
      <c r="F1766" s="1">
        <v>45013</v>
      </c>
      <c r="G1766">
        <v>2.46</v>
      </c>
      <c r="H1766">
        <v>2</v>
      </c>
      <c r="J1766" t="s">
        <v>13</v>
      </c>
    </row>
    <row r="1767" spans="1:10" x14ac:dyDescent="0.25">
      <c r="A1767">
        <v>547967</v>
      </c>
      <c r="B1767" t="s">
        <v>1867</v>
      </c>
      <c r="C1767" t="s">
        <v>1868</v>
      </c>
      <c r="D1767">
        <v>1</v>
      </c>
      <c r="E1767" t="s">
        <v>12</v>
      </c>
      <c r="F1767" s="1">
        <v>45013</v>
      </c>
      <c r="G1767">
        <v>2.92</v>
      </c>
      <c r="H1767">
        <v>3</v>
      </c>
      <c r="J1767" t="s">
        <v>13</v>
      </c>
    </row>
    <row r="1768" spans="1:10" x14ac:dyDescent="0.25">
      <c r="A1768">
        <v>547967</v>
      </c>
      <c r="B1768" t="s">
        <v>1617</v>
      </c>
      <c r="C1768" t="s">
        <v>1618</v>
      </c>
      <c r="D1768">
        <v>1</v>
      </c>
      <c r="E1768" t="s">
        <v>12</v>
      </c>
      <c r="F1768" s="1">
        <v>45013</v>
      </c>
      <c r="G1768">
        <v>1.25</v>
      </c>
      <c r="H1768">
        <v>1</v>
      </c>
      <c r="J1768" t="s">
        <v>13</v>
      </c>
    </row>
    <row r="1769" spans="1:10" x14ac:dyDescent="0.25">
      <c r="A1769">
        <v>547967</v>
      </c>
      <c r="B1769" t="s">
        <v>1869</v>
      </c>
      <c r="C1769" t="s">
        <v>1870</v>
      </c>
      <c r="D1769">
        <v>6</v>
      </c>
      <c r="E1769" t="s">
        <v>12</v>
      </c>
      <c r="F1769" s="1">
        <v>45013</v>
      </c>
      <c r="G1769">
        <v>4.13</v>
      </c>
      <c r="H1769">
        <v>25</v>
      </c>
      <c r="J1769" t="s">
        <v>13</v>
      </c>
    </row>
    <row r="1770" spans="1:10" x14ac:dyDescent="0.25">
      <c r="A1770">
        <v>547967</v>
      </c>
      <c r="B1770" t="s">
        <v>743</v>
      </c>
      <c r="C1770" t="s">
        <v>744</v>
      </c>
      <c r="D1770">
        <v>1</v>
      </c>
      <c r="E1770" t="s">
        <v>12</v>
      </c>
      <c r="F1770" s="1">
        <v>45013</v>
      </c>
      <c r="G1770">
        <v>24.96</v>
      </c>
      <c r="H1770">
        <v>25</v>
      </c>
      <c r="J1770" t="s">
        <v>13</v>
      </c>
    </row>
    <row r="1771" spans="1:10" x14ac:dyDescent="0.25">
      <c r="A1771">
        <v>547967</v>
      </c>
      <c r="B1771" t="s">
        <v>1871</v>
      </c>
      <c r="C1771" t="s">
        <v>1872</v>
      </c>
      <c r="D1771">
        <v>1</v>
      </c>
      <c r="E1771" t="s">
        <v>12</v>
      </c>
      <c r="F1771" s="1">
        <v>45013</v>
      </c>
      <c r="G1771">
        <v>4.13</v>
      </c>
      <c r="H1771">
        <v>4</v>
      </c>
      <c r="J1771" t="s">
        <v>13</v>
      </c>
    </row>
    <row r="1772" spans="1:10" x14ac:dyDescent="0.25">
      <c r="A1772">
        <v>547967</v>
      </c>
      <c r="B1772" t="s">
        <v>133</v>
      </c>
      <c r="C1772" t="s">
        <v>134</v>
      </c>
      <c r="D1772">
        <v>13</v>
      </c>
      <c r="E1772" t="s">
        <v>12</v>
      </c>
      <c r="F1772" s="1">
        <v>45013</v>
      </c>
      <c r="G1772">
        <v>4.13</v>
      </c>
      <c r="H1772">
        <v>54</v>
      </c>
      <c r="J1772" t="s">
        <v>13</v>
      </c>
    </row>
    <row r="1773" spans="1:10" x14ac:dyDescent="0.25">
      <c r="A1773">
        <v>547967</v>
      </c>
      <c r="B1773" t="s">
        <v>10</v>
      </c>
      <c r="C1773" t="s">
        <v>11</v>
      </c>
      <c r="D1773">
        <v>1</v>
      </c>
      <c r="E1773" t="s">
        <v>12</v>
      </c>
      <c r="F1773" s="1">
        <v>45013</v>
      </c>
      <c r="G1773">
        <v>5.79</v>
      </c>
      <c r="H1773">
        <v>6</v>
      </c>
      <c r="J1773" t="s">
        <v>13</v>
      </c>
    </row>
    <row r="1774" spans="1:10" x14ac:dyDescent="0.25">
      <c r="A1774">
        <v>547967</v>
      </c>
      <c r="B1774" t="s">
        <v>1873</v>
      </c>
      <c r="C1774" t="s">
        <v>1874</v>
      </c>
      <c r="D1774">
        <v>1</v>
      </c>
      <c r="E1774" t="s">
        <v>12</v>
      </c>
      <c r="F1774" s="1">
        <v>45013</v>
      </c>
      <c r="G1774">
        <v>1.63</v>
      </c>
      <c r="H1774">
        <v>2</v>
      </c>
      <c r="J1774" t="s">
        <v>13</v>
      </c>
    </row>
    <row r="1775" spans="1:10" x14ac:dyDescent="0.25">
      <c r="A1775">
        <v>547967</v>
      </c>
      <c r="B1775" t="s">
        <v>161</v>
      </c>
      <c r="C1775" t="s">
        <v>162</v>
      </c>
      <c r="D1775">
        <v>1</v>
      </c>
      <c r="E1775" t="s">
        <v>12</v>
      </c>
      <c r="F1775" s="1">
        <v>45013</v>
      </c>
      <c r="G1775">
        <v>7.46</v>
      </c>
      <c r="H1775">
        <v>7</v>
      </c>
      <c r="J1775" t="s">
        <v>13</v>
      </c>
    </row>
    <row r="1776" spans="1:10" x14ac:dyDescent="0.25">
      <c r="A1776">
        <v>547967</v>
      </c>
      <c r="B1776" t="s">
        <v>1875</v>
      </c>
      <c r="C1776" t="s">
        <v>1876</v>
      </c>
      <c r="D1776">
        <v>2</v>
      </c>
      <c r="E1776" t="s">
        <v>12</v>
      </c>
      <c r="F1776" s="1">
        <v>45013</v>
      </c>
      <c r="G1776">
        <v>0.83</v>
      </c>
      <c r="H1776">
        <v>2</v>
      </c>
      <c r="J1776" t="s">
        <v>13</v>
      </c>
    </row>
    <row r="1777" spans="1:10" x14ac:dyDescent="0.25">
      <c r="A1777">
        <v>547967</v>
      </c>
      <c r="B1777" t="s">
        <v>1877</v>
      </c>
      <c r="C1777" t="s">
        <v>1878</v>
      </c>
      <c r="D1777">
        <v>1</v>
      </c>
      <c r="E1777" t="s">
        <v>12</v>
      </c>
      <c r="F1777" s="1">
        <v>45013</v>
      </c>
      <c r="G1777">
        <v>3.29</v>
      </c>
      <c r="H1777">
        <v>3</v>
      </c>
      <c r="J1777" t="s">
        <v>13</v>
      </c>
    </row>
    <row r="1778" spans="1:10" x14ac:dyDescent="0.25">
      <c r="A1778">
        <v>547967</v>
      </c>
      <c r="B1778" t="s">
        <v>1879</v>
      </c>
      <c r="C1778" t="s">
        <v>1880</v>
      </c>
      <c r="D1778">
        <v>1</v>
      </c>
      <c r="E1778" t="s">
        <v>12</v>
      </c>
      <c r="F1778" s="1">
        <v>45013</v>
      </c>
      <c r="G1778">
        <v>1.63</v>
      </c>
      <c r="H1778">
        <v>2</v>
      </c>
      <c r="J1778" t="s">
        <v>13</v>
      </c>
    </row>
    <row r="1779" spans="1:10" x14ac:dyDescent="0.25">
      <c r="A1779">
        <v>547967</v>
      </c>
      <c r="B1779" t="s">
        <v>1881</v>
      </c>
      <c r="C1779" t="s">
        <v>1882</v>
      </c>
      <c r="D1779">
        <v>1</v>
      </c>
      <c r="E1779" t="s">
        <v>12</v>
      </c>
      <c r="F1779" s="1">
        <v>45013</v>
      </c>
      <c r="G1779">
        <v>1.63</v>
      </c>
      <c r="H1779">
        <v>2</v>
      </c>
      <c r="J1779" t="s">
        <v>13</v>
      </c>
    </row>
    <row r="1780" spans="1:10" x14ac:dyDescent="0.25">
      <c r="A1780">
        <v>547967</v>
      </c>
      <c r="B1780" t="s">
        <v>1883</v>
      </c>
      <c r="C1780" t="s">
        <v>1884</v>
      </c>
      <c r="D1780">
        <v>1</v>
      </c>
      <c r="E1780" t="s">
        <v>12</v>
      </c>
      <c r="F1780" s="1">
        <v>45013</v>
      </c>
      <c r="G1780">
        <v>1.25</v>
      </c>
      <c r="H1780">
        <v>1</v>
      </c>
      <c r="J1780" t="s">
        <v>13</v>
      </c>
    </row>
    <row r="1781" spans="1:10" x14ac:dyDescent="0.25">
      <c r="A1781">
        <v>547967</v>
      </c>
      <c r="B1781" t="s">
        <v>1885</v>
      </c>
      <c r="C1781" t="s">
        <v>1886</v>
      </c>
      <c r="D1781">
        <v>1</v>
      </c>
      <c r="E1781" t="s">
        <v>12</v>
      </c>
      <c r="F1781" s="1">
        <v>45013</v>
      </c>
      <c r="G1781">
        <v>0.83</v>
      </c>
      <c r="H1781">
        <v>1</v>
      </c>
      <c r="J1781" t="s">
        <v>13</v>
      </c>
    </row>
    <row r="1782" spans="1:10" x14ac:dyDescent="0.25">
      <c r="A1782">
        <v>547967</v>
      </c>
      <c r="B1782" t="s">
        <v>1887</v>
      </c>
      <c r="C1782" t="s">
        <v>1888</v>
      </c>
      <c r="D1782">
        <v>1</v>
      </c>
      <c r="E1782" t="s">
        <v>12</v>
      </c>
      <c r="F1782" s="1">
        <v>45013</v>
      </c>
      <c r="G1782">
        <v>2.46</v>
      </c>
      <c r="H1782">
        <v>2</v>
      </c>
      <c r="J1782" t="s">
        <v>13</v>
      </c>
    </row>
    <row r="1783" spans="1:10" x14ac:dyDescent="0.25">
      <c r="A1783">
        <v>547967</v>
      </c>
      <c r="B1783" t="s">
        <v>1889</v>
      </c>
      <c r="C1783" t="s">
        <v>1890</v>
      </c>
      <c r="D1783">
        <v>1</v>
      </c>
      <c r="E1783" t="s">
        <v>12</v>
      </c>
      <c r="F1783" s="1">
        <v>45013</v>
      </c>
      <c r="G1783">
        <v>2.46</v>
      </c>
      <c r="H1783">
        <v>2</v>
      </c>
      <c r="J1783" t="s">
        <v>13</v>
      </c>
    </row>
    <row r="1784" spans="1:10" x14ac:dyDescent="0.25">
      <c r="A1784">
        <v>547967</v>
      </c>
      <c r="B1784" t="s">
        <v>1891</v>
      </c>
      <c r="C1784" t="s">
        <v>1892</v>
      </c>
      <c r="D1784">
        <v>1</v>
      </c>
      <c r="E1784" t="s">
        <v>12</v>
      </c>
      <c r="F1784" s="1">
        <v>45013</v>
      </c>
      <c r="G1784">
        <v>2.46</v>
      </c>
      <c r="H1784">
        <v>2</v>
      </c>
      <c r="J1784" t="s">
        <v>13</v>
      </c>
    </row>
    <row r="1785" spans="1:10" x14ac:dyDescent="0.25">
      <c r="A1785">
        <v>547967</v>
      </c>
      <c r="B1785" t="s">
        <v>1291</v>
      </c>
      <c r="C1785" t="s">
        <v>1292</v>
      </c>
      <c r="D1785">
        <v>1</v>
      </c>
      <c r="E1785" t="s">
        <v>12</v>
      </c>
      <c r="F1785" s="1">
        <v>45013</v>
      </c>
      <c r="G1785">
        <v>229.79</v>
      </c>
      <c r="H1785">
        <v>230</v>
      </c>
      <c r="J1785" t="s">
        <v>13</v>
      </c>
    </row>
    <row r="1786" spans="1:10" x14ac:dyDescent="0.25">
      <c r="A1786">
        <v>547968</v>
      </c>
      <c r="B1786" t="s">
        <v>1893</v>
      </c>
      <c r="C1786" t="s">
        <v>1894</v>
      </c>
      <c r="D1786">
        <v>1</v>
      </c>
      <c r="E1786" t="s">
        <v>237</v>
      </c>
      <c r="F1786" s="1">
        <v>45013</v>
      </c>
      <c r="G1786">
        <v>1.65</v>
      </c>
      <c r="H1786">
        <v>2</v>
      </c>
      <c r="I1786">
        <v>12471</v>
      </c>
      <c r="J1786" t="s">
        <v>959</v>
      </c>
    </row>
    <row r="1787" spans="1:10" x14ac:dyDescent="0.25">
      <c r="A1787">
        <v>547968</v>
      </c>
      <c r="B1787" t="s">
        <v>1895</v>
      </c>
      <c r="C1787" t="s">
        <v>1896</v>
      </c>
      <c r="D1787">
        <v>1</v>
      </c>
      <c r="E1787" t="s">
        <v>237</v>
      </c>
      <c r="F1787" s="1">
        <v>45013</v>
      </c>
      <c r="G1787">
        <v>0.42</v>
      </c>
      <c r="H1787">
        <v>0</v>
      </c>
      <c r="I1787">
        <v>12471</v>
      </c>
      <c r="J1787" t="s">
        <v>959</v>
      </c>
    </row>
    <row r="1788" spans="1:10" x14ac:dyDescent="0.25">
      <c r="A1788">
        <v>547969</v>
      </c>
      <c r="B1788" t="s">
        <v>990</v>
      </c>
      <c r="C1788" t="s">
        <v>991</v>
      </c>
      <c r="D1788">
        <v>8</v>
      </c>
      <c r="E1788" t="s">
        <v>12</v>
      </c>
      <c r="F1788" s="1">
        <v>45013</v>
      </c>
      <c r="G1788">
        <v>1.25</v>
      </c>
      <c r="H1788">
        <v>10</v>
      </c>
      <c r="I1788">
        <v>17238</v>
      </c>
      <c r="J1788" t="s">
        <v>13</v>
      </c>
    </row>
    <row r="1789" spans="1:10" x14ac:dyDescent="0.25">
      <c r="A1789">
        <v>547969</v>
      </c>
      <c r="B1789" t="s">
        <v>1038</v>
      </c>
      <c r="C1789" t="s">
        <v>1039</v>
      </c>
      <c r="D1789">
        <v>1</v>
      </c>
      <c r="E1789" t="s">
        <v>12</v>
      </c>
      <c r="F1789" s="1">
        <v>45013</v>
      </c>
      <c r="G1789">
        <v>1.25</v>
      </c>
      <c r="H1789">
        <v>1</v>
      </c>
      <c r="I1789">
        <v>17238</v>
      </c>
      <c r="J1789" t="s">
        <v>13</v>
      </c>
    </row>
    <row r="1790" spans="1:10" x14ac:dyDescent="0.25">
      <c r="A1790">
        <v>547969</v>
      </c>
      <c r="B1790" t="s">
        <v>1036</v>
      </c>
      <c r="C1790" t="s">
        <v>1037</v>
      </c>
      <c r="D1790">
        <v>7</v>
      </c>
      <c r="E1790" t="s">
        <v>12</v>
      </c>
      <c r="F1790" s="1">
        <v>45013</v>
      </c>
      <c r="G1790">
        <v>1.25</v>
      </c>
      <c r="H1790">
        <v>9</v>
      </c>
      <c r="I1790">
        <v>17238</v>
      </c>
      <c r="J1790" t="s">
        <v>13</v>
      </c>
    </row>
    <row r="1791" spans="1:10" x14ac:dyDescent="0.25">
      <c r="A1791">
        <v>547969</v>
      </c>
      <c r="B1791" t="s">
        <v>1178</v>
      </c>
      <c r="C1791" t="s">
        <v>1179</v>
      </c>
      <c r="D1791">
        <v>3</v>
      </c>
      <c r="E1791" t="s">
        <v>12</v>
      </c>
      <c r="F1791" s="1">
        <v>45013</v>
      </c>
      <c r="G1791">
        <v>1.25</v>
      </c>
      <c r="H1791">
        <v>4</v>
      </c>
      <c r="I1791">
        <v>17238</v>
      </c>
      <c r="J1791" t="s">
        <v>13</v>
      </c>
    </row>
    <row r="1792" spans="1:10" x14ac:dyDescent="0.25">
      <c r="A1792">
        <v>547969</v>
      </c>
      <c r="B1792" t="s">
        <v>1180</v>
      </c>
      <c r="C1792" t="s">
        <v>1181</v>
      </c>
      <c r="D1792">
        <v>3</v>
      </c>
      <c r="E1792" t="s">
        <v>12</v>
      </c>
      <c r="F1792" s="1">
        <v>45013</v>
      </c>
      <c r="G1792">
        <v>1.25</v>
      </c>
      <c r="H1792">
        <v>4</v>
      </c>
      <c r="I1792">
        <v>17238</v>
      </c>
      <c r="J1792" t="s">
        <v>13</v>
      </c>
    </row>
    <row r="1793" spans="1:10" x14ac:dyDescent="0.25">
      <c r="A1793">
        <v>547969</v>
      </c>
      <c r="B1793" t="s">
        <v>639</v>
      </c>
      <c r="C1793" t="s">
        <v>640</v>
      </c>
      <c r="D1793">
        <v>1</v>
      </c>
      <c r="E1793" t="s">
        <v>12</v>
      </c>
      <c r="F1793" s="1">
        <v>45013</v>
      </c>
      <c r="G1793">
        <v>1.25</v>
      </c>
      <c r="H1793">
        <v>1</v>
      </c>
      <c r="I1793">
        <v>17238</v>
      </c>
      <c r="J1793" t="s">
        <v>13</v>
      </c>
    </row>
    <row r="1794" spans="1:10" x14ac:dyDescent="0.25">
      <c r="A1794">
        <v>547969</v>
      </c>
      <c r="B1794" t="s">
        <v>813</v>
      </c>
      <c r="C1794" t="s">
        <v>814</v>
      </c>
      <c r="D1794">
        <v>4</v>
      </c>
      <c r="E1794" t="s">
        <v>12</v>
      </c>
      <c r="F1794" s="1">
        <v>45013</v>
      </c>
      <c r="G1794">
        <v>0.85</v>
      </c>
      <c r="H1794">
        <v>3</v>
      </c>
      <c r="I1794">
        <v>17238</v>
      </c>
      <c r="J1794" t="s">
        <v>13</v>
      </c>
    </row>
    <row r="1795" spans="1:10" x14ac:dyDescent="0.25">
      <c r="A1795">
        <v>547969</v>
      </c>
      <c r="B1795" t="s">
        <v>809</v>
      </c>
      <c r="C1795" t="s">
        <v>810</v>
      </c>
      <c r="D1795">
        <v>8</v>
      </c>
      <c r="E1795" t="s">
        <v>12</v>
      </c>
      <c r="F1795" s="1">
        <v>45013</v>
      </c>
      <c r="G1795">
        <v>0.85</v>
      </c>
      <c r="H1795">
        <v>7</v>
      </c>
      <c r="I1795">
        <v>17238</v>
      </c>
      <c r="J1795" t="s">
        <v>13</v>
      </c>
    </row>
    <row r="1796" spans="1:10" x14ac:dyDescent="0.25">
      <c r="A1796">
        <v>547969</v>
      </c>
      <c r="B1796" t="s">
        <v>1897</v>
      </c>
      <c r="C1796" t="s">
        <v>1898</v>
      </c>
      <c r="D1796">
        <v>2</v>
      </c>
      <c r="E1796" t="s">
        <v>12</v>
      </c>
      <c r="F1796" s="1">
        <v>45013</v>
      </c>
      <c r="G1796">
        <v>1.69</v>
      </c>
      <c r="H1796">
        <v>3</v>
      </c>
      <c r="I1796">
        <v>17238</v>
      </c>
      <c r="J1796" t="s">
        <v>13</v>
      </c>
    </row>
    <row r="1797" spans="1:10" x14ac:dyDescent="0.25">
      <c r="A1797">
        <v>547969</v>
      </c>
      <c r="B1797" t="s">
        <v>1899</v>
      </c>
      <c r="C1797" t="s">
        <v>1900</v>
      </c>
      <c r="D1797">
        <v>4</v>
      </c>
      <c r="E1797" t="s">
        <v>12</v>
      </c>
      <c r="F1797" s="1">
        <v>45013</v>
      </c>
      <c r="G1797">
        <v>1.69</v>
      </c>
      <c r="H1797">
        <v>7</v>
      </c>
      <c r="I1797">
        <v>17238</v>
      </c>
      <c r="J1797" t="s">
        <v>13</v>
      </c>
    </row>
    <row r="1798" spans="1:10" x14ac:dyDescent="0.25">
      <c r="A1798">
        <v>547969</v>
      </c>
      <c r="B1798" t="s">
        <v>1901</v>
      </c>
      <c r="C1798" t="s">
        <v>1902</v>
      </c>
      <c r="D1798">
        <v>4</v>
      </c>
      <c r="E1798" t="s">
        <v>12</v>
      </c>
      <c r="F1798" s="1">
        <v>45013</v>
      </c>
      <c r="G1798">
        <v>1.69</v>
      </c>
      <c r="H1798">
        <v>7</v>
      </c>
      <c r="I1798">
        <v>17238</v>
      </c>
      <c r="J1798" t="s">
        <v>13</v>
      </c>
    </row>
    <row r="1799" spans="1:10" x14ac:dyDescent="0.25">
      <c r="A1799">
        <v>547969</v>
      </c>
      <c r="B1799" t="s">
        <v>1903</v>
      </c>
      <c r="C1799" t="s">
        <v>1904</v>
      </c>
      <c r="D1799">
        <v>4</v>
      </c>
      <c r="E1799" t="s">
        <v>12</v>
      </c>
      <c r="F1799" s="1">
        <v>45013</v>
      </c>
      <c r="G1799">
        <v>1.69</v>
      </c>
      <c r="H1799">
        <v>7</v>
      </c>
      <c r="I1799">
        <v>17238</v>
      </c>
      <c r="J1799" t="s">
        <v>13</v>
      </c>
    </row>
    <row r="1800" spans="1:10" x14ac:dyDescent="0.25">
      <c r="A1800">
        <v>547969</v>
      </c>
      <c r="B1800" t="s">
        <v>1905</v>
      </c>
      <c r="C1800" t="s">
        <v>1906</v>
      </c>
      <c r="D1800">
        <v>4</v>
      </c>
      <c r="E1800" t="s">
        <v>12</v>
      </c>
      <c r="F1800" s="1">
        <v>45013</v>
      </c>
      <c r="G1800">
        <v>1.25</v>
      </c>
      <c r="H1800">
        <v>5</v>
      </c>
      <c r="I1800">
        <v>17238</v>
      </c>
      <c r="J1800" t="s">
        <v>13</v>
      </c>
    </row>
    <row r="1801" spans="1:10" x14ac:dyDescent="0.25">
      <c r="A1801">
        <v>547969</v>
      </c>
      <c r="B1801" t="s">
        <v>1907</v>
      </c>
      <c r="C1801" t="s">
        <v>1908</v>
      </c>
      <c r="D1801">
        <v>8</v>
      </c>
      <c r="E1801" t="s">
        <v>12</v>
      </c>
      <c r="F1801" s="1">
        <v>45013</v>
      </c>
      <c r="G1801">
        <v>1.25</v>
      </c>
      <c r="H1801">
        <v>10</v>
      </c>
      <c r="I1801">
        <v>17238</v>
      </c>
      <c r="J1801" t="s">
        <v>13</v>
      </c>
    </row>
    <row r="1802" spans="1:10" x14ac:dyDescent="0.25">
      <c r="A1802">
        <v>547969</v>
      </c>
      <c r="B1802" t="s">
        <v>1641</v>
      </c>
      <c r="C1802" t="s">
        <v>1642</v>
      </c>
      <c r="D1802">
        <v>4</v>
      </c>
      <c r="E1802" t="s">
        <v>12</v>
      </c>
      <c r="F1802" s="1">
        <v>45013</v>
      </c>
      <c r="G1802">
        <v>1.25</v>
      </c>
      <c r="H1802">
        <v>5</v>
      </c>
      <c r="I1802">
        <v>17238</v>
      </c>
      <c r="J1802" t="s">
        <v>13</v>
      </c>
    </row>
    <row r="1803" spans="1:10" x14ac:dyDescent="0.25">
      <c r="A1803">
        <v>547969</v>
      </c>
      <c r="B1803" t="s">
        <v>1909</v>
      </c>
      <c r="C1803" t="s">
        <v>1910</v>
      </c>
      <c r="D1803">
        <v>2</v>
      </c>
      <c r="E1803" t="s">
        <v>12</v>
      </c>
      <c r="F1803" s="1">
        <v>45013</v>
      </c>
      <c r="G1803">
        <v>2.5499999999999998</v>
      </c>
      <c r="H1803">
        <v>5</v>
      </c>
      <c r="I1803">
        <v>17238</v>
      </c>
      <c r="J1803" t="s">
        <v>13</v>
      </c>
    </row>
    <row r="1804" spans="1:10" x14ac:dyDescent="0.25">
      <c r="A1804">
        <v>547969</v>
      </c>
      <c r="B1804" t="s">
        <v>811</v>
      </c>
      <c r="C1804" t="s">
        <v>812</v>
      </c>
      <c r="D1804">
        <v>5</v>
      </c>
      <c r="E1804" t="s">
        <v>12</v>
      </c>
      <c r="F1804" s="1">
        <v>45013</v>
      </c>
      <c r="G1804">
        <v>0.85</v>
      </c>
      <c r="H1804">
        <v>4</v>
      </c>
      <c r="I1804">
        <v>17238</v>
      </c>
      <c r="J1804" t="s">
        <v>13</v>
      </c>
    </row>
    <row r="1805" spans="1:10" x14ac:dyDescent="0.25">
      <c r="A1805">
        <v>547969</v>
      </c>
      <c r="B1805" t="s">
        <v>1911</v>
      </c>
      <c r="C1805" t="s">
        <v>1912</v>
      </c>
      <c r="D1805">
        <v>5</v>
      </c>
      <c r="E1805" t="s">
        <v>12</v>
      </c>
      <c r="F1805" s="1">
        <v>45013</v>
      </c>
      <c r="G1805">
        <v>4.1500000000000004</v>
      </c>
      <c r="H1805">
        <v>21</v>
      </c>
      <c r="I1805">
        <v>17238</v>
      </c>
      <c r="J1805" t="s">
        <v>13</v>
      </c>
    </row>
    <row r="1806" spans="1:10" x14ac:dyDescent="0.25">
      <c r="A1806">
        <v>547969</v>
      </c>
      <c r="B1806" t="s">
        <v>139</v>
      </c>
      <c r="C1806" t="s">
        <v>1913</v>
      </c>
      <c r="D1806">
        <v>3</v>
      </c>
      <c r="E1806" t="s">
        <v>12</v>
      </c>
      <c r="F1806" s="1">
        <v>45013</v>
      </c>
      <c r="G1806">
        <v>4.1500000000000004</v>
      </c>
      <c r="H1806">
        <v>12</v>
      </c>
      <c r="I1806">
        <v>17238</v>
      </c>
      <c r="J1806" t="s">
        <v>13</v>
      </c>
    </row>
    <row r="1807" spans="1:10" x14ac:dyDescent="0.25">
      <c r="A1807">
        <v>547969</v>
      </c>
      <c r="B1807" t="s">
        <v>147</v>
      </c>
      <c r="C1807" t="s">
        <v>148</v>
      </c>
      <c r="D1807">
        <v>2</v>
      </c>
      <c r="E1807" t="s">
        <v>12</v>
      </c>
      <c r="F1807" s="1">
        <v>45013</v>
      </c>
      <c r="G1807">
        <v>2.5499999999999998</v>
      </c>
      <c r="H1807">
        <v>5</v>
      </c>
      <c r="I1807">
        <v>17238</v>
      </c>
      <c r="J1807" t="s">
        <v>13</v>
      </c>
    </row>
    <row r="1808" spans="1:10" x14ac:dyDescent="0.25">
      <c r="A1808">
        <v>547969</v>
      </c>
      <c r="B1808" t="s">
        <v>1914</v>
      </c>
      <c r="C1808" t="s">
        <v>1915</v>
      </c>
      <c r="D1808">
        <v>1</v>
      </c>
      <c r="E1808" t="s">
        <v>12</v>
      </c>
      <c r="F1808" s="1">
        <v>45013</v>
      </c>
      <c r="G1808">
        <v>16.95</v>
      </c>
      <c r="H1808">
        <v>17</v>
      </c>
      <c r="I1808">
        <v>17238</v>
      </c>
      <c r="J1808" t="s">
        <v>13</v>
      </c>
    </row>
    <row r="1809" spans="1:10" x14ac:dyDescent="0.25">
      <c r="A1809">
        <v>547969</v>
      </c>
      <c r="B1809" t="s">
        <v>931</v>
      </c>
      <c r="C1809" t="s">
        <v>932</v>
      </c>
      <c r="D1809">
        <v>25</v>
      </c>
      <c r="E1809" t="s">
        <v>12</v>
      </c>
      <c r="F1809" s="1">
        <v>45013</v>
      </c>
      <c r="G1809">
        <v>0.42</v>
      </c>
      <c r="H1809">
        <v>10</v>
      </c>
      <c r="I1809">
        <v>17238</v>
      </c>
      <c r="J1809" t="s">
        <v>13</v>
      </c>
    </row>
    <row r="1810" spans="1:10" x14ac:dyDescent="0.25">
      <c r="A1810">
        <v>547969</v>
      </c>
      <c r="B1810" t="s">
        <v>1719</v>
      </c>
      <c r="C1810" t="s">
        <v>1720</v>
      </c>
      <c r="D1810">
        <v>2</v>
      </c>
      <c r="E1810" t="s">
        <v>12</v>
      </c>
      <c r="F1810" s="1">
        <v>45013</v>
      </c>
      <c r="G1810">
        <v>1.25</v>
      </c>
      <c r="H1810">
        <v>2</v>
      </c>
      <c r="I1810">
        <v>17238</v>
      </c>
      <c r="J1810" t="s">
        <v>13</v>
      </c>
    </row>
    <row r="1811" spans="1:10" x14ac:dyDescent="0.25">
      <c r="A1811">
        <v>547969</v>
      </c>
      <c r="B1811" t="s">
        <v>815</v>
      </c>
      <c r="C1811" t="s">
        <v>816</v>
      </c>
      <c r="D1811">
        <v>1</v>
      </c>
      <c r="E1811" t="s">
        <v>12</v>
      </c>
      <c r="F1811" s="1">
        <v>45013</v>
      </c>
      <c r="G1811">
        <v>4.95</v>
      </c>
      <c r="H1811">
        <v>5</v>
      </c>
      <c r="I1811">
        <v>17238</v>
      </c>
      <c r="J1811" t="s">
        <v>13</v>
      </c>
    </row>
    <row r="1812" spans="1:10" x14ac:dyDescent="0.25">
      <c r="A1812">
        <v>547969</v>
      </c>
      <c r="B1812" t="s">
        <v>685</v>
      </c>
      <c r="C1812" t="s">
        <v>686</v>
      </c>
      <c r="D1812">
        <v>1</v>
      </c>
      <c r="E1812" t="s">
        <v>12</v>
      </c>
      <c r="F1812" s="1">
        <v>45013</v>
      </c>
      <c r="G1812">
        <v>9.9499999999999993</v>
      </c>
      <c r="H1812">
        <v>10</v>
      </c>
      <c r="I1812">
        <v>17238</v>
      </c>
      <c r="J1812" t="s">
        <v>13</v>
      </c>
    </row>
    <row r="1813" spans="1:10" x14ac:dyDescent="0.25">
      <c r="A1813">
        <v>547969</v>
      </c>
      <c r="B1813" t="s">
        <v>1014</v>
      </c>
      <c r="C1813" t="s">
        <v>1015</v>
      </c>
      <c r="D1813">
        <v>1</v>
      </c>
      <c r="E1813" t="s">
        <v>12</v>
      </c>
      <c r="F1813" s="1">
        <v>45013</v>
      </c>
      <c r="G1813">
        <v>9.9499999999999993</v>
      </c>
      <c r="H1813">
        <v>10</v>
      </c>
      <c r="I1813">
        <v>17238</v>
      </c>
      <c r="J1813" t="s">
        <v>13</v>
      </c>
    </row>
    <row r="1814" spans="1:10" x14ac:dyDescent="0.25">
      <c r="A1814">
        <v>547969</v>
      </c>
      <c r="B1814" t="s">
        <v>1916</v>
      </c>
      <c r="C1814" t="s">
        <v>1917</v>
      </c>
      <c r="D1814">
        <v>1</v>
      </c>
      <c r="E1814" t="s">
        <v>12</v>
      </c>
      <c r="F1814" s="1">
        <v>45013</v>
      </c>
      <c r="G1814">
        <v>16.95</v>
      </c>
      <c r="H1814">
        <v>17</v>
      </c>
      <c r="I1814">
        <v>17238</v>
      </c>
      <c r="J1814" t="s">
        <v>13</v>
      </c>
    </row>
    <row r="1815" spans="1:10" x14ac:dyDescent="0.25">
      <c r="A1815">
        <v>547969</v>
      </c>
      <c r="B1815" t="s">
        <v>1918</v>
      </c>
      <c r="C1815" t="s">
        <v>1919</v>
      </c>
      <c r="D1815">
        <v>3</v>
      </c>
      <c r="E1815" t="s">
        <v>12</v>
      </c>
      <c r="F1815" s="1">
        <v>45013</v>
      </c>
      <c r="G1815">
        <v>0.85</v>
      </c>
      <c r="H1815">
        <v>3</v>
      </c>
      <c r="I1815">
        <v>17238</v>
      </c>
      <c r="J1815" t="s">
        <v>13</v>
      </c>
    </row>
    <row r="1816" spans="1:10" x14ac:dyDescent="0.25">
      <c r="A1816">
        <v>547969</v>
      </c>
      <c r="B1816" t="s">
        <v>1920</v>
      </c>
      <c r="C1816" t="s">
        <v>1921</v>
      </c>
      <c r="D1816">
        <v>3</v>
      </c>
      <c r="E1816" t="s">
        <v>12</v>
      </c>
      <c r="F1816" s="1">
        <v>45013</v>
      </c>
      <c r="G1816">
        <v>0.85</v>
      </c>
      <c r="H1816">
        <v>3</v>
      </c>
      <c r="I1816">
        <v>17238</v>
      </c>
      <c r="J1816" t="s">
        <v>13</v>
      </c>
    </row>
    <row r="1817" spans="1:10" x14ac:dyDescent="0.25">
      <c r="A1817">
        <v>547969</v>
      </c>
      <c r="B1817" t="s">
        <v>1056</v>
      </c>
      <c r="C1817" t="s">
        <v>1057</v>
      </c>
      <c r="D1817">
        <v>1</v>
      </c>
      <c r="E1817" t="s">
        <v>12</v>
      </c>
      <c r="F1817" s="1">
        <v>45013</v>
      </c>
      <c r="G1817">
        <v>1.65</v>
      </c>
      <c r="H1817">
        <v>2</v>
      </c>
      <c r="I1817">
        <v>17238</v>
      </c>
      <c r="J1817" t="s">
        <v>13</v>
      </c>
    </row>
    <row r="1818" spans="1:10" x14ac:dyDescent="0.25">
      <c r="A1818">
        <v>547969</v>
      </c>
      <c r="B1818" t="s">
        <v>1058</v>
      </c>
      <c r="C1818" t="s">
        <v>1059</v>
      </c>
      <c r="D1818">
        <v>1</v>
      </c>
      <c r="E1818" t="s">
        <v>12</v>
      </c>
      <c r="F1818" s="1">
        <v>45013</v>
      </c>
      <c r="G1818">
        <v>1.65</v>
      </c>
      <c r="H1818">
        <v>2</v>
      </c>
      <c r="I1818">
        <v>17238</v>
      </c>
      <c r="J1818" t="s">
        <v>13</v>
      </c>
    </row>
    <row r="1819" spans="1:10" x14ac:dyDescent="0.25">
      <c r="A1819">
        <v>547969</v>
      </c>
      <c r="B1819" t="s">
        <v>988</v>
      </c>
      <c r="C1819" t="s">
        <v>989</v>
      </c>
      <c r="D1819">
        <v>2</v>
      </c>
      <c r="E1819" t="s">
        <v>12</v>
      </c>
      <c r="F1819" s="1">
        <v>45013</v>
      </c>
      <c r="G1819">
        <v>1.65</v>
      </c>
      <c r="H1819">
        <v>3</v>
      </c>
      <c r="I1819">
        <v>17238</v>
      </c>
      <c r="J1819" t="s">
        <v>13</v>
      </c>
    </row>
    <row r="1820" spans="1:10" x14ac:dyDescent="0.25">
      <c r="A1820">
        <v>547969</v>
      </c>
      <c r="B1820" t="s">
        <v>1922</v>
      </c>
      <c r="C1820" t="s">
        <v>1923</v>
      </c>
      <c r="D1820">
        <v>4</v>
      </c>
      <c r="E1820" t="s">
        <v>12</v>
      </c>
      <c r="F1820" s="1">
        <v>45013</v>
      </c>
      <c r="G1820">
        <v>2.5499999999999998</v>
      </c>
      <c r="H1820">
        <v>10</v>
      </c>
      <c r="I1820">
        <v>17238</v>
      </c>
      <c r="J1820" t="s">
        <v>13</v>
      </c>
    </row>
    <row r="1821" spans="1:10" x14ac:dyDescent="0.25">
      <c r="A1821">
        <v>547969</v>
      </c>
      <c r="B1821" t="s">
        <v>1008</v>
      </c>
      <c r="C1821" t="s">
        <v>1009</v>
      </c>
      <c r="D1821">
        <v>2</v>
      </c>
      <c r="E1821" t="s">
        <v>12</v>
      </c>
      <c r="F1821" s="1">
        <v>45013</v>
      </c>
      <c r="G1821">
        <v>1.65</v>
      </c>
      <c r="H1821">
        <v>3</v>
      </c>
      <c r="I1821">
        <v>17238</v>
      </c>
      <c r="J1821" t="s">
        <v>13</v>
      </c>
    </row>
    <row r="1822" spans="1:10" x14ac:dyDescent="0.25">
      <c r="A1822">
        <v>547969</v>
      </c>
      <c r="B1822" t="s">
        <v>165</v>
      </c>
      <c r="C1822" t="s">
        <v>166</v>
      </c>
      <c r="D1822">
        <v>3</v>
      </c>
      <c r="E1822" t="s">
        <v>12</v>
      </c>
      <c r="F1822" s="1">
        <v>45013</v>
      </c>
      <c r="G1822">
        <v>1.95</v>
      </c>
      <c r="H1822">
        <v>6</v>
      </c>
      <c r="I1822">
        <v>17238</v>
      </c>
      <c r="J1822" t="s">
        <v>13</v>
      </c>
    </row>
    <row r="1823" spans="1:10" x14ac:dyDescent="0.25">
      <c r="A1823">
        <v>547969</v>
      </c>
      <c r="B1823" t="s">
        <v>1920</v>
      </c>
      <c r="C1823" t="s">
        <v>1921</v>
      </c>
      <c r="D1823">
        <v>3</v>
      </c>
      <c r="E1823" t="s">
        <v>12</v>
      </c>
      <c r="F1823" s="1">
        <v>45013</v>
      </c>
      <c r="G1823">
        <v>0.85</v>
      </c>
      <c r="H1823">
        <v>3</v>
      </c>
      <c r="I1823">
        <v>17238</v>
      </c>
      <c r="J1823" t="s">
        <v>13</v>
      </c>
    </row>
    <row r="1824" spans="1:10" x14ac:dyDescent="0.25">
      <c r="A1824">
        <v>547969</v>
      </c>
      <c r="B1824" t="s">
        <v>1920</v>
      </c>
      <c r="C1824" t="s">
        <v>1921</v>
      </c>
      <c r="D1824">
        <v>3</v>
      </c>
      <c r="E1824" t="s">
        <v>12</v>
      </c>
      <c r="F1824" s="1">
        <v>45013</v>
      </c>
      <c r="G1824">
        <v>0.85</v>
      </c>
      <c r="H1824">
        <v>3</v>
      </c>
      <c r="I1824">
        <v>17238</v>
      </c>
      <c r="J1824" t="s">
        <v>13</v>
      </c>
    </row>
    <row r="1825" spans="1:10" x14ac:dyDescent="0.25">
      <c r="A1825">
        <v>547969</v>
      </c>
      <c r="B1825" t="s">
        <v>1924</v>
      </c>
      <c r="C1825" t="s">
        <v>1925</v>
      </c>
      <c r="D1825">
        <v>3</v>
      </c>
      <c r="E1825" t="s">
        <v>12</v>
      </c>
      <c r="F1825" s="1">
        <v>45013</v>
      </c>
      <c r="G1825">
        <v>2.1</v>
      </c>
      <c r="H1825">
        <v>6</v>
      </c>
      <c r="I1825">
        <v>17238</v>
      </c>
      <c r="J1825" t="s">
        <v>13</v>
      </c>
    </row>
    <row r="1826" spans="1:10" x14ac:dyDescent="0.25">
      <c r="A1826">
        <v>547969</v>
      </c>
      <c r="B1826" t="s">
        <v>1926</v>
      </c>
      <c r="C1826" t="s">
        <v>1927</v>
      </c>
      <c r="D1826">
        <v>3</v>
      </c>
      <c r="E1826" t="s">
        <v>12</v>
      </c>
      <c r="F1826" s="1">
        <v>45013</v>
      </c>
      <c r="G1826">
        <v>2.1</v>
      </c>
      <c r="H1826">
        <v>6</v>
      </c>
      <c r="I1826">
        <v>17238</v>
      </c>
      <c r="J1826" t="s">
        <v>13</v>
      </c>
    </row>
    <row r="1827" spans="1:10" x14ac:dyDescent="0.25">
      <c r="A1827">
        <v>547970</v>
      </c>
      <c r="B1827" t="s">
        <v>1928</v>
      </c>
      <c r="C1827" t="s">
        <v>1929</v>
      </c>
      <c r="D1827">
        <v>1</v>
      </c>
      <c r="E1827" t="s">
        <v>12</v>
      </c>
      <c r="F1827" s="1">
        <v>45013</v>
      </c>
      <c r="G1827">
        <v>4.95</v>
      </c>
      <c r="H1827">
        <v>5</v>
      </c>
      <c r="I1827">
        <v>17238</v>
      </c>
      <c r="J1827" t="s">
        <v>13</v>
      </c>
    </row>
    <row r="1828" spans="1:10" x14ac:dyDescent="0.25">
      <c r="A1828">
        <v>547971</v>
      </c>
      <c r="B1828" t="s">
        <v>1930</v>
      </c>
      <c r="C1828" t="s">
        <v>1931</v>
      </c>
      <c r="D1828">
        <v>10</v>
      </c>
      <c r="E1828" t="s">
        <v>12</v>
      </c>
      <c r="F1828" s="1">
        <v>45013</v>
      </c>
      <c r="G1828">
        <v>0.16</v>
      </c>
      <c r="H1828">
        <v>2</v>
      </c>
      <c r="I1828">
        <v>17917</v>
      </c>
      <c r="J1828" t="s">
        <v>13</v>
      </c>
    </row>
    <row r="1829" spans="1:10" x14ac:dyDescent="0.25">
      <c r="A1829">
        <v>547971</v>
      </c>
      <c r="B1829" t="s">
        <v>1932</v>
      </c>
      <c r="C1829" t="s">
        <v>1933</v>
      </c>
      <c r="D1829">
        <v>2</v>
      </c>
      <c r="E1829" t="s">
        <v>12</v>
      </c>
      <c r="F1829" s="1">
        <v>45013</v>
      </c>
      <c r="G1829">
        <v>3.75</v>
      </c>
      <c r="H1829">
        <v>8</v>
      </c>
      <c r="I1829">
        <v>17917</v>
      </c>
      <c r="J1829" t="s">
        <v>13</v>
      </c>
    </row>
    <row r="1830" spans="1:10" x14ac:dyDescent="0.25">
      <c r="A1830">
        <v>547971</v>
      </c>
      <c r="B1830" t="s">
        <v>1893</v>
      </c>
      <c r="C1830" t="s">
        <v>1894</v>
      </c>
      <c r="D1830">
        <v>2</v>
      </c>
      <c r="E1830" t="s">
        <v>12</v>
      </c>
      <c r="F1830" s="1">
        <v>45013</v>
      </c>
      <c r="G1830">
        <v>1.65</v>
      </c>
      <c r="H1830">
        <v>3</v>
      </c>
      <c r="I1830">
        <v>17917</v>
      </c>
      <c r="J1830" t="s">
        <v>13</v>
      </c>
    </row>
    <row r="1831" spans="1:10" x14ac:dyDescent="0.25">
      <c r="A1831">
        <v>547971</v>
      </c>
      <c r="B1831" t="s">
        <v>1934</v>
      </c>
      <c r="C1831" t="s">
        <v>1935</v>
      </c>
      <c r="D1831">
        <v>2</v>
      </c>
      <c r="E1831" t="s">
        <v>12</v>
      </c>
      <c r="F1831" s="1">
        <v>45013</v>
      </c>
      <c r="G1831">
        <v>1.25</v>
      </c>
      <c r="H1831">
        <v>2</v>
      </c>
      <c r="I1831">
        <v>17917</v>
      </c>
      <c r="J1831" t="s">
        <v>13</v>
      </c>
    </row>
    <row r="1832" spans="1:10" x14ac:dyDescent="0.25">
      <c r="A1832">
        <v>547971</v>
      </c>
      <c r="B1832" t="s">
        <v>1603</v>
      </c>
      <c r="C1832" t="s">
        <v>1604</v>
      </c>
      <c r="D1832">
        <v>1</v>
      </c>
      <c r="E1832" t="s">
        <v>12</v>
      </c>
      <c r="F1832" s="1">
        <v>45013</v>
      </c>
      <c r="G1832">
        <v>1.25</v>
      </c>
      <c r="H1832">
        <v>1</v>
      </c>
      <c r="I1832">
        <v>17917</v>
      </c>
      <c r="J1832" t="s">
        <v>13</v>
      </c>
    </row>
    <row r="1833" spans="1:10" x14ac:dyDescent="0.25">
      <c r="A1833">
        <v>547971</v>
      </c>
      <c r="B1833" t="s">
        <v>982</v>
      </c>
      <c r="C1833" t="s">
        <v>983</v>
      </c>
      <c r="D1833">
        <v>1</v>
      </c>
      <c r="E1833" t="s">
        <v>12</v>
      </c>
      <c r="F1833" s="1">
        <v>45013</v>
      </c>
      <c r="G1833">
        <v>1.65</v>
      </c>
      <c r="H1833">
        <v>2</v>
      </c>
      <c r="I1833">
        <v>17917</v>
      </c>
      <c r="J1833" t="s">
        <v>13</v>
      </c>
    </row>
    <row r="1834" spans="1:10" x14ac:dyDescent="0.25">
      <c r="A1834">
        <v>547971</v>
      </c>
      <c r="B1834" t="s">
        <v>1603</v>
      </c>
      <c r="C1834" t="s">
        <v>1604</v>
      </c>
      <c r="D1834">
        <v>4</v>
      </c>
      <c r="E1834" t="s">
        <v>12</v>
      </c>
      <c r="F1834" s="1">
        <v>45013</v>
      </c>
      <c r="G1834">
        <v>1.25</v>
      </c>
      <c r="H1834">
        <v>5</v>
      </c>
      <c r="I1834">
        <v>17917</v>
      </c>
      <c r="J1834" t="s">
        <v>13</v>
      </c>
    </row>
    <row r="1835" spans="1:10" x14ac:dyDescent="0.25">
      <c r="A1835">
        <v>547971</v>
      </c>
      <c r="B1835" t="s">
        <v>1144</v>
      </c>
      <c r="C1835" t="s">
        <v>1145</v>
      </c>
      <c r="D1835">
        <v>1</v>
      </c>
      <c r="E1835" t="s">
        <v>12</v>
      </c>
      <c r="F1835" s="1">
        <v>45013</v>
      </c>
      <c r="G1835">
        <v>1.25</v>
      </c>
      <c r="H1835">
        <v>1</v>
      </c>
      <c r="I1835">
        <v>17917</v>
      </c>
      <c r="J1835" t="s">
        <v>13</v>
      </c>
    </row>
    <row r="1836" spans="1:10" x14ac:dyDescent="0.25">
      <c r="A1836">
        <v>547971</v>
      </c>
      <c r="B1836" t="s">
        <v>1934</v>
      </c>
      <c r="C1836" t="s">
        <v>1935</v>
      </c>
      <c r="D1836">
        <v>1</v>
      </c>
      <c r="E1836" t="s">
        <v>12</v>
      </c>
      <c r="F1836" s="1">
        <v>45013</v>
      </c>
      <c r="G1836">
        <v>1.25</v>
      </c>
      <c r="H1836">
        <v>1</v>
      </c>
      <c r="I1836">
        <v>17917</v>
      </c>
      <c r="J1836" t="s">
        <v>13</v>
      </c>
    </row>
    <row r="1837" spans="1:10" x14ac:dyDescent="0.25">
      <c r="A1837">
        <v>547971</v>
      </c>
      <c r="B1837" t="s">
        <v>1936</v>
      </c>
      <c r="C1837" t="s">
        <v>1937</v>
      </c>
      <c r="D1837">
        <v>1</v>
      </c>
      <c r="E1837" t="s">
        <v>12</v>
      </c>
      <c r="F1837" s="1">
        <v>45013</v>
      </c>
      <c r="G1837">
        <v>6.95</v>
      </c>
      <c r="H1837">
        <v>7</v>
      </c>
      <c r="I1837">
        <v>17917</v>
      </c>
      <c r="J1837" t="s">
        <v>13</v>
      </c>
    </row>
    <row r="1838" spans="1:10" x14ac:dyDescent="0.25">
      <c r="A1838">
        <v>547971</v>
      </c>
      <c r="B1838" t="s">
        <v>512</v>
      </c>
      <c r="C1838" t="s">
        <v>513</v>
      </c>
      <c r="D1838">
        <v>1</v>
      </c>
      <c r="E1838" t="s">
        <v>12</v>
      </c>
      <c r="F1838" s="1">
        <v>45013</v>
      </c>
      <c r="G1838">
        <v>0.85</v>
      </c>
      <c r="H1838">
        <v>1</v>
      </c>
      <c r="I1838">
        <v>17917</v>
      </c>
      <c r="J1838" t="s">
        <v>13</v>
      </c>
    </row>
    <row r="1839" spans="1:10" x14ac:dyDescent="0.25">
      <c r="A1839">
        <v>547971</v>
      </c>
      <c r="B1839" t="s">
        <v>240</v>
      </c>
      <c r="C1839" t="s">
        <v>241</v>
      </c>
      <c r="D1839">
        <v>4</v>
      </c>
      <c r="E1839" t="s">
        <v>12</v>
      </c>
      <c r="F1839" s="1">
        <v>45013</v>
      </c>
      <c r="G1839">
        <v>1.65</v>
      </c>
      <c r="H1839">
        <v>7</v>
      </c>
      <c r="I1839">
        <v>17917</v>
      </c>
      <c r="J1839" t="s">
        <v>13</v>
      </c>
    </row>
    <row r="1840" spans="1:10" x14ac:dyDescent="0.25">
      <c r="A1840">
        <v>547971</v>
      </c>
      <c r="B1840" t="s">
        <v>568</v>
      </c>
      <c r="C1840" t="s">
        <v>569</v>
      </c>
      <c r="D1840">
        <v>2</v>
      </c>
      <c r="E1840" t="s">
        <v>12</v>
      </c>
      <c r="F1840" s="1">
        <v>45013</v>
      </c>
      <c r="G1840">
        <v>0.65</v>
      </c>
      <c r="H1840">
        <v>1</v>
      </c>
      <c r="I1840">
        <v>17917</v>
      </c>
      <c r="J1840" t="s">
        <v>13</v>
      </c>
    </row>
    <row r="1841" spans="1:10" x14ac:dyDescent="0.25">
      <c r="A1841">
        <v>547971</v>
      </c>
      <c r="B1841" t="s">
        <v>568</v>
      </c>
      <c r="C1841" t="s">
        <v>569</v>
      </c>
      <c r="D1841">
        <v>7</v>
      </c>
      <c r="E1841" t="s">
        <v>12</v>
      </c>
      <c r="F1841" s="1">
        <v>45013</v>
      </c>
      <c r="G1841">
        <v>0.65</v>
      </c>
      <c r="H1841">
        <v>5</v>
      </c>
      <c r="I1841">
        <v>17917</v>
      </c>
      <c r="J1841" t="s">
        <v>13</v>
      </c>
    </row>
    <row r="1842" spans="1:10" x14ac:dyDescent="0.25">
      <c r="A1842">
        <v>548945</v>
      </c>
      <c r="B1842" t="s">
        <v>631</v>
      </c>
      <c r="C1842" t="s">
        <v>632</v>
      </c>
      <c r="D1842">
        <v>1</v>
      </c>
      <c r="E1842" t="s">
        <v>12</v>
      </c>
      <c r="F1842" s="1">
        <v>45021</v>
      </c>
      <c r="G1842">
        <v>7.95</v>
      </c>
      <c r="H1842">
        <v>8</v>
      </c>
      <c r="J1842" t="s">
        <v>13</v>
      </c>
    </row>
    <row r="1843" spans="1:10" x14ac:dyDescent="0.25">
      <c r="A1843">
        <v>548945</v>
      </c>
      <c r="B1843" t="s">
        <v>667</v>
      </c>
      <c r="C1843" t="s">
        <v>668</v>
      </c>
      <c r="D1843">
        <v>2</v>
      </c>
      <c r="E1843" t="s">
        <v>12</v>
      </c>
      <c r="F1843" s="1">
        <v>45021</v>
      </c>
      <c r="G1843">
        <v>1.45</v>
      </c>
      <c r="H1843">
        <v>3</v>
      </c>
      <c r="J1843" t="s">
        <v>13</v>
      </c>
    </row>
    <row r="1844" spans="1:10" x14ac:dyDescent="0.25">
      <c r="A1844">
        <v>548947</v>
      </c>
      <c r="B1844" t="s">
        <v>1938</v>
      </c>
      <c r="C1844" t="s">
        <v>1939</v>
      </c>
      <c r="D1844">
        <v>1</v>
      </c>
      <c r="E1844" t="s">
        <v>237</v>
      </c>
      <c r="F1844" s="1">
        <v>45021</v>
      </c>
      <c r="G1844">
        <v>0.42</v>
      </c>
      <c r="H1844">
        <v>0</v>
      </c>
      <c r="I1844">
        <v>14546</v>
      </c>
      <c r="J1844" t="s">
        <v>13</v>
      </c>
    </row>
    <row r="1845" spans="1:10" x14ac:dyDescent="0.25">
      <c r="A1845">
        <v>548947</v>
      </c>
      <c r="B1845" t="s">
        <v>984</v>
      </c>
      <c r="C1845" t="s">
        <v>985</v>
      </c>
      <c r="D1845">
        <v>1</v>
      </c>
      <c r="E1845" t="s">
        <v>237</v>
      </c>
      <c r="F1845" s="1">
        <v>45021</v>
      </c>
      <c r="G1845">
        <v>1.95</v>
      </c>
      <c r="H1845">
        <v>2</v>
      </c>
      <c r="I1845">
        <v>14546</v>
      </c>
      <c r="J1845" t="s">
        <v>13</v>
      </c>
    </row>
    <row r="1846" spans="1:10" x14ac:dyDescent="0.25">
      <c r="A1846">
        <v>548947</v>
      </c>
      <c r="B1846" t="s">
        <v>424</v>
      </c>
      <c r="C1846" t="s">
        <v>425</v>
      </c>
      <c r="D1846">
        <v>1</v>
      </c>
      <c r="E1846" t="s">
        <v>237</v>
      </c>
      <c r="F1846" s="1">
        <v>45021</v>
      </c>
      <c r="G1846">
        <v>2.1</v>
      </c>
      <c r="H1846">
        <v>2</v>
      </c>
      <c r="I1846">
        <v>14546</v>
      </c>
      <c r="J1846" t="s">
        <v>13</v>
      </c>
    </row>
    <row r="1847" spans="1:10" x14ac:dyDescent="0.25">
      <c r="A1847">
        <v>548947</v>
      </c>
      <c r="B1847" t="s">
        <v>1138</v>
      </c>
      <c r="C1847" t="s">
        <v>1139</v>
      </c>
      <c r="D1847">
        <v>1</v>
      </c>
      <c r="E1847" t="s">
        <v>237</v>
      </c>
      <c r="F1847" s="1">
        <v>45021</v>
      </c>
      <c r="G1847">
        <v>2.95</v>
      </c>
      <c r="H1847">
        <v>3</v>
      </c>
      <c r="I1847">
        <v>14546</v>
      </c>
      <c r="J1847" t="s">
        <v>13</v>
      </c>
    </row>
    <row r="1848" spans="1:10" x14ac:dyDescent="0.25">
      <c r="A1848">
        <v>548947</v>
      </c>
      <c r="B1848" t="s">
        <v>405</v>
      </c>
      <c r="C1848" t="s">
        <v>406</v>
      </c>
      <c r="D1848">
        <v>1</v>
      </c>
      <c r="E1848" t="s">
        <v>237</v>
      </c>
      <c r="F1848" s="1">
        <v>45021</v>
      </c>
      <c r="G1848">
        <v>9.9499999999999993</v>
      </c>
      <c r="H1848">
        <v>10</v>
      </c>
      <c r="I1848">
        <v>14546</v>
      </c>
      <c r="J1848" t="s">
        <v>13</v>
      </c>
    </row>
    <row r="1849" spans="1:10" x14ac:dyDescent="0.25">
      <c r="A1849">
        <v>548952</v>
      </c>
      <c r="B1849" t="s">
        <v>1940</v>
      </c>
      <c r="C1849" t="s">
        <v>1941</v>
      </c>
      <c r="D1849">
        <v>1</v>
      </c>
      <c r="E1849" t="s">
        <v>12</v>
      </c>
      <c r="F1849" s="1">
        <v>45021</v>
      </c>
      <c r="G1849">
        <v>2.95</v>
      </c>
      <c r="H1849">
        <v>3</v>
      </c>
      <c r="I1849">
        <v>15572</v>
      </c>
      <c r="J1849" t="s">
        <v>13</v>
      </c>
    </row>
    <row r="1850" spans="1:10" x14ac:dyDescent="0.25">
      <c r="A1850">
        <v>548952</v>
      </c>
      <c r="B1850" t="s">
        <v>1942</v>
      </c>
      <c r="C1850" t="s">
        <v>1943</v>
      </c>
      <c r="D1850">
        <v>1</v>
      </c>
      <c r="E1850" t="s">
        <v>12</v>
      </c>
      <c r="F1850" s="1">
        <v>45021</v>
      </c>
      <c r="G1850">
        <v>2.95</v>
      </c>
      <c r="H1850">
        <v>3</v>
      </c>
      <c r="I1850">
        <v>15572</v>
      </c>
      <c r="J1850" t="s">
        <v>13</v>
      </c>
    </row>
    <row r="1851" spans="1:10" x14ac:dyDescent="0.25">
      <c r="A1851">
        <v>548952</v>
      </c>
      <c r="B1851" t="s">
        <v>1944</v>
      </c>
      <c r="C1851" t="s">
        <v>1945</v>
      </c>
      <c r="D1851">
        <v>1</v>
      </c>
      <c r="E1851" t="s">
        <v>12</v>
      </c>
      <c r="F1851" s="1">
        <v>45021</v>
      </c>
      <c r="G1851">
        <v>2.1</v>
      </c>
      <c r="H1851">
        <v>2</v>
      </c>
      <c r="I1851">
        <v>15572</v>
      </c>
      <c r="J1851" t="s">
        <v>13</v>
      </c>
    </row>
    <row r="1852" spans="1:10" x14ac:dyDescent="0.25">
      <c r="A1852">
        <v>548952</v>
      </c>
      <c r="B1852" t="s">
        <v>819</v>
      </c>
      <c r="C1852" t="s">
        <v>820</v>
      </c>
      <c r="D1852">
        <v>1</v>
      </c>
      <c r="E1852" t="s">
        <v>12</v>
      </c>
      <c r="F1852" s="1">
        <v>45021</v>
      </c>
      <c r="G1852">
        <v>3.75</v>
      </c>
      <c r="H1852">
        <v>4</v>
      </c>
      <c r="I1852">
        <v>15572</v>
      </c>
      <c r="J1852" t="s">
        <v>13</v>
      </c>
    </row>
    <row r="1853" spans="1:10" x14ac:dyDescent="0.25">
      <c r="A1853">
        <v>548952</v>
      </c>
      <c r="B1853" t="s">
        <v>1946</v>
      </c>
      <c r="C1853" t="s">
        <v>1947</v>
      </c>
      <c r="D1853">
        <v>1</v>
      </c>
      <c r="E1853" t="s">
        <v>12</v>
      </c>
      <c r="F1853" s="1">
        <v>45021</v>
      </c>
      <c r="G1853">
        <v>0.85</v>
      </c>
      <c r="H1853">
        <v>1</v>
      </c>
      <c r="I1853">
        <v>15572</v>
      </c>
      <c r="J1853" t="s">
        <v>13</v>
      </c>
    </row>
    <row r="1854" spans="1:10" x14ac:dyDescent="0.25">
      <c r="A1854">
        <v>548952</v>
      </c>
      <c r="B1854" t="s">
        <v>1948</v>
      </c>
      <c r="C1854" t="s">
        <v>1949</v>
      </c>
      <c r="D1854">
        <v>1</v>
      </c>
      <c r="E1854" t="s">
        <v>12</v>
      </c>
      <c r="F1854" s="1">
        <v>45021</v>
      </c>
      <c r="G1854">
        <v>2.1</v>
      </c>
      <c r="H1854">
        <v>2</v>
      </c>
      <c r="I1854">
        <v>15572</v>
      </c>
      <c r="J1854" t="s">
        <v>13</v>
      </c>
    </row>
    <row r="1855" spans="1:10" x14ac:dyDescent="0.25">
      <c r="A1855">
        <v>548952</v>
      </c>
      <c r="B1855" t="s">
        <v>809</v>
      </c>
      <c r="C1855" t="s">
        <v>810</v>
      </c>
      <c r="D1855">
        <v>6</v>
      </c>
      <c r="E1855" t="s">
        <v>12</v>
      </c>
      <c r="F1855" s="1">
        <v>45021</v>
      </c>
      <c r="G1855">
        <v>0.85</v>
      </c>
      <c r="H1855">
        <v>5</v>
      </c>
      <c r="I1855">
        <v>15572</v>
      </c>
      <c r="J1855" t="s">
        <v>13</v>
      </c>
    </row>
    <row r="1856" spans="1:10" x14ac:dyDescent="0.25">
      <c r="A1856">
        <v>548952</v>
      </c>
      <c r="B1856" t="s">
        <v>1899</v>
      </c>
      <c r="C1856" t="s">
        <v>1900</v>
      </c>
      <c r="D1856">
        <v>8</v>
      </c>
      <c r="E1856" t="s">
        <v>12</v>
      </c>
      <c r="F1856" s="1">
        <v>45021</v>
      </c>
      <c r="G1856">
        <v>1.69</v>
      </c>
      <c r="H1856">
        <v>14</v>
      </c>
      <c r="I1856">
        <v>15572</v>
      </c>
      <c r="J1856" t="s">
        <v>13</v>
      </c>
    </row>
    <row r="1857" spans="1:10" x14ac:dyDescent="0.25">
      <c r="A1857">
        <v>548952</v>
      </c>
      <c r="B1857" t="s">
        <v>1907</v>
      </c>
      <c r="C1857" t="s">
        <v>1908</v>
      </c>
      <c r="D1857">
        <v>6</v>
      </c>
      <c r="E1857" t="s">
        <v>12</v>
      </c>
      <c r="F1857" s="1">
        <v>45021</v>
      </c>
      <c r="G1857">
        <v>1.25</v>
      </c>
      <c r="H1857">
        <v>8</v>
      </c>
      <c r="I1857">
        <v>15572</v>
      </c>
      <c r="J1857" t="s">
        <v>13</v>
      </c>
    </row>
    <row r="1858" spans="1:10" x14ac:dyDescent="0.25">
      <c r="A1858">
        <v>548952</v>
      </c>
      <c r="B1858" t="s">
        <v>1893</v>
      </c>
      <c r="C1858" t="s">
        <v>1894</v>
      </c>
      <c r="D1858">
        <v>2</v>
      </c>
      <c r="E1858" t="s">
        <v>12</v>
      </c>
      <c r="F1858" s="1">
        <v>45021</v>
      </c>
      <c r="G1858">
        <v>1.65</v>
      </c>
      <c r="H1858">
        <v>3</v>
      </c>
      <c r="I1858">
        <v>15572</v>
      </c>
      <c r="J1858" t="s">
        <v>13</v>
      </c>
    </row>
    <row r="1859" spans="1:10" x14ac:dyDescent="0.25">
      <c r="A1859">
        <v>548952</v>
      </c>
      <c r="B1859" t="s">
        <v>1950</v>
      </c>
      <c r="C1859" t="s">
        <v>1951</v>
      </c>
      <c r="D1859">
        <v>2</v>
      </c>
      <c r="E1859" t="s">
        <v>12</v>
      </c>
      <c r="F1859" s="1">
        <v>45021</v>
      </c>
      <c r="G1859">
        <v>1.65</v>
      </c>
      <c r="H1859">
        <v>3</v>
      </c>
      <c r="I1859">
        <v>15572</v>
      </c>
      <c r="J1859" t="s">
        <v>13</v>
      </c>
    </row>
    <row r="1860" spans="1:10" x14ac:dyDescent="0.25">
      <c r="A1860">
        <v>548952</v>
      </c>
      <c r="B1860" t="s">
        <v>1952</v>
      </c>
      <c r="C1860" t="s">
        <v>1953</v>
      </c>
      <c r="D1860">
        <v>4</v>
      </c>
      <c r="E1860" t="s">
        <v>12</v>
      </c>
      <c r="F1860" s="1">
        <v>45021</v>
      </c>
      <c r="G1860">
        <v>1.65</v>
      </c>
      <c r="H1860">
        <v>7</v>
      </c>
      <c r="I1860">
        <v>15572</v>
      </c>
      <c r="J1860" t="s">
        <v>13</v>
      </c>
    </row>
    <row r="1861" spans="1:10" x14ac:dyDescent="0.25">
      <c r="A1861">
        <v>548952</v>
      </c>
      <c r="B1861" t="s">
        <v>1395</v>
      </c>
      <c r="C1861" t="s">
        <v>1396</v>
      </c>
      <c r="D1861">
        <v>4</v>
      </c>
      <c r="E1861" t="s">
        <v>12</v>
      </c>
      <c r="F1861" s="1">
        <v>45021</v>
      </c>
      <c r="G1861">
        <v>0.85</v>
      </c>
      <c r="H1861">
        <v>3</v>
      </c>
      <c r="I1861">
        <v>15572</v>
      </c>
      <c r="J1861" t="s">
        <v>13</v>
      </c>
    </row>
    <row r="1862" spans="1:10" x14ac:dyDescent="0.25">
      <c r="A1862">
        <v>548952</v>
      </c>
      <c r="B1862" t="s">
        <v>1954</v>
      </c>
      <c r="C1862" t="s">
        <v>1955</v>
      </c>
      <c r="D1862">
        <v>4</v>
      </c>
      <c r="E1862" t="s">
        <v>12</v>
      </c>
      <c r="F1862" s="1">
        <v>45021</v>
      </c>
      <c r="G1862">
        <v>0.85</v>
      </c>
      <c r="H1862">
        <v>3</v>
      </c>
      <c r="I1862">
        <v>15572</v>
      </c>
      <c r="J1862" t="s">
        <v>13</v>
      </c>
    </row>
    <row r="1863" spans="1:10" x14ac:dyDescent="0.25">
      <c r="A1863">
        <v>548952</v>
      </c>
      <c r="B1863" t="s">
        <v>1266</v>
      </c>
      <c r="C1863" t="s">
        <v>1267</v>
      </c>
      <c r="D1863">
        <v>10</v>
      </c>
      <c r="E1863" t="s">
        <v>12</v>
      </c>
      <c r="F1863" s="1">
        <v>45021</v>
      </c>
      <c r="G1863">
        <v>2.95</v>
      </c>
      <c r="H1863">
        <v>30</v>
      </c>
      <c r="I1863">
        <v>15572</v>
      </c>
      <c r="J1863" t="s">
        <v>13</v>
      </c>
    </row>
    <row r="1864" spans="1:10" x14ac:dyDescent="0.25">
      <c r="A1864">
        <v>548952</v>
      </c>
      <c r="B1864" t="s">
        <v>1491</v>
      </c>
      <c r="C1864" t="s">
        <v>1492</v>
      </c>
      <c r="D1864">
        <v>2</v>
      </c>
      <c r="E1864" t="s">
        <v>12</v>
      </c>
      <c r="F1864" s="1">
        <v>45021</v>
      </c>
      <c r="G1864">
        <v>4.95</v>
      </c>
      <c r="H1864">
        <v>10</v>
      </c>
      <c r="I1864">
        <v>15572</v>
      </c>
      <c r="J1864" t="s">
        <v>13</v>
      </c>
    </row>
    <row r="1865" spans="1:10" x14ac:dyDescent="0.25">
      <c r="A1865">
        <v>548952</v>
      </c>
      <c r="B1865" t="s">
        <v>1956</v>
      </c>
      <c r="C1865" t="s">
        <v>1957</v>
      </c>
      <c r="D1865">
        <v>2</v>
      </c>
      <c r="E1865" t="s">
        <v>12</v>
      </c>
      <c r="F1865" s="1">
        <v>45021</v>
      </c>
      <c r="G1865">
        <v>1.25</v>
      </c>
      <c r="H1865">
        <v>2</v>
      </c>
      <c r="I1865">
        <v>15572</v>
      </c>
      <c r="J1865" t="s">
        <v>13</v>
      </c>
    </row>
    <row r="1866" spans="1:10" x14ac:dyDescent="0.25">
      <c r="A1866">
        <v>548952</v>
      </c>
      <c r="B1866" t="s">
        <v>1621</v>
      </c>
      <c r="C1866" t="s">
        <v>1622</v>
      </c>
      <c r="D1866">
        <v>2</v>
      </c>
      <c r="E1866" t="s">
        <v>12</v>
      </c>
      <c r="F1866" s="1">
        <v>45021</v>
      </c>
      <c r="G1866">
        <v>2.95</v>
      </c>
      <c r="H1866">
        <v>6</v>
      </c>
      <c r="I1866">
        <v>15572</v>
      </c>
      <c r="J1866" t="s">
        <v>13</v>
      </c>
    </row>
    <row r="1867" spans="1:10" x14ac:dyDescent="0.25">
      <c r="A1867">
        <v>548952</v>
      </c>
      <c r="B1867" t="s">
        <v>1307</v>
      </c>
      <c r="C1867" t="s">
        <v>1308</v>
      </c>
      <c r="D1867">
        <v>5</v>
      </c>
      <c r="E1867" t="s">
        <v>12</v>
      </c>
      <c r="F1867" s="1">
        <v>45021</v>
      </c>
      <c r="G1867">
        <v>1.25</v>
      </c>
      <c r="H1867">
        <v>6</v>
      </c>
      <c r="I1867">
        <v>15572</v>
      </c>
      <c r="J1867" t="s">
        <v>13</v>
      </c>
    </row>
    <row r="1868" spans="1:10" x14ac:dyDescent="0.25">
      <c r="A1868">
        <v>548952</v>
      </c>
      <c r="B1868" t="s">
        <v>1958</v>
      </c>
      <c r="C1868" t="s">
        <v>1959</v>
      </c>
      <c r="D1868">
        <v>4</v>
      </c>
      <c r="E1868" t="s">
        <v>12</v>
      </c>
      <c r="F1868" s="1">
        <v>45021</v>
      </c>
      <c r="G1868">
        <v>1.25</v>
      </c>
      <c r="H1868">
        <v>5</v>
      </c>
      <c r="I1868">
        <v>15572</v>
      </c>
      <c r="J1868" t="s">
        <v>13</v>
      </c>
    </row>
    <row r="1869" spans="1:10" x14ac:dyDescent="0.25">
      <c r="A1869">
        <v>548952</v>
      </c>
      <c r="B1869" t="s">
        <v>1960</v>
      </c>
      <c r="C1869" t="s">
        <v>1961</v>
      </c>
      <c r="D1869">
        <v>2</v>
      </c>
      <c r="E1869" t="s">
        <v>12</v>
      </c>
      <c r="F1869" s="1">
        <v>45021</v>
      </c>
      <c r="G1869">
        <v>1.65</v>
      </c>
      <c r="H1869">
        <v>3</v>
      </c>
      <c r="I1869">
        <v>15572</v>
      </c>
      <c r="J1869" t="s">
        <v>13</v>
      </c>
    </row>
    <row r="1870" spans="1:10" x14ac:dyDescent="0.25">
      <c r="A1870">
        <v>548952</v>
      </c>
      <c r="B1870" t="s">
        <v>266</v>
      </c>
      <c r="C1870" t="s">
        <v>267</v>
      </c>
      <c r="D1870">
        <v>2</v>
      </c>
      <c r="E1870" t="s">
        <v>12</v>
      </c>
      <c r="F1870" s="1">
        <v>45021</v>
      </c>
      <c r="G1870">
        <v>2.95</v>
      </c>
      <c r="H1870">
        <v>6</v>
      </c>
      <c r="I1870">
        <v>15572</v>
      </c>
      <c r="J1870" t="s">
        <v>13</v>
      </c>
    </row>
    <row r="1871" spans="1:10" x14ac:dyDescent="0.25">
      <c r="A1871">
        <v>548952</v>
      </c>
      <c r="B1871" t="s">
        <v>1413</v>
      </c>
      <c r="C1871" t="s">
        <v>1414</v>
      </c>
      <c r="D1871">
        <v>6</v>
      </c>
      <c r="E1871" t="s">
        <v>12</v>
      </c>
      <c r="F1871" s="1">
        <v>45021</v>
      </c>
      <c r="G1871">
        <v>1.25</v>
      </c>
      <c r="H1871">
        <v>8</v>
      </c>
      <c r="I1871">
        <v>15572</v>
      </c>
      <c r="J1871" t="s">
        <v>13</v>
      </c>
    </row>
    <row r="1872" spans="1:10" x14ac:dyDescent="0.25">
      <c r="A1872">
        <v>548952</v>
      </c>
      <c r="B1872" t="s">
        <v>1962</v>
      </c>
      <c r="C1872" t="s">
        <v>1963</v>
      </c>
      <c r="D1872">
        <v>5</v>
      </c>
      <c r="E1872" t="s">
        <v>12</v>
      </c>
      <c r="F1872" s="1">
        <v>45021</v>
      </c>
      <c r="G1872">
        <v>1.65</v>
      </c>
      <c r="H1872">
        <v>8</v>
      </c>
      <c r="I1872">
        <v>15572</v>
      </c>
      <c r="J1872" t="s">
        <v>13</v>
      </c>
    </row>
    <row r="1873" spans="1:10" x14ac:dyDescent="0.25">
      <c r="A1873">
        <v>548952</v>
      </c>
      <c r="B1873" t="s">
        <v>1806</v>
      </c>
      <c r="C1873" t="s">
        <v>1807</v>
      </c>
      <c r="D1873">
        <v>4</v>
      </c>
      <c r="E1873" t="s">
        <v>12</v>
      </c>
      <c r="F1873" s="1">
        <v>45021</v>
      </c>
      <c r="G1873">
        <v>1.45</v>
      </c>
      <c r="H1873">
        <v>6</v>
      </c>
      <c r="I1873">
        <v>15572</v>
      </c>
      <c r="J1873" t="s">
        <v>13</v>
      </c>
    </row>
    <row r="1874" spans="1:10" x14ac:dyDescent="0.25">
      <c r="A1874">
        <v>548952</v>
      </c>
      <c r="B1874" t="s">
        <v>1411</v>
      </c>
      <c r="C1874" t="s">
        <v>1412</v>
      </c>
      <c r="D1874">
        <v>3</v>
      </c>
      <c r="E1874" t="s">
        <v>12</v>
      </c>
      <c r="F1874" s="1">
        <v>45021</v>
      </c>
      <c r="G1874">
        <v>1.45</v>
      </c>
      <c r="H1874">
        <v>4</v>
      </c>
      <c r="I1874">
        <v>15572</v>
      </c>
      <c r="J1874" t="s">
        <v>13</v>
      </c>
    </row>
    <row r="1875" spans="1:10" x14ac:dyDescent="0.25">
      <c r="A1875">
        <v>548952</v>
      </c>
      <c r="B1875" t="s">
        <v>805</v>
      </c>
      <c r="C1875" t="s">
        <v>806</v>
      </c>
      <c r="D1875">
        <v>1</v>
      </c>
      <c r="E1875" t="s">
        <v>12</v>
      </c>
      <c r="F1875" s="1">
        <v>45021</v>
      </c>
      <c r="G1875">
        <v>0.95</v>
      </c>
      <c r="H1875">
        <v>1</v>
      </c>
      <c r="I1875">
        <v>15572</v>
      </c>
      <c r="J1875" t="s">
        <v>13</v>
      </c>
    </row>
    <row r="1876" spans="1:10" x14ac:dyDescent="0.25">
      <c r="A1876">
        <v>548952</v>
      </c>
      <c r="B1876" t="s">
        <v>1816</v>
      </c>
      <c r="C1876" t="s">
        <v>1817</v>
      </c>
      <c r="D1876">
        <v>4</v>
      </c>
      <c r="E1876" t="s">
        <v>12</v>
      </c>
      <c r="F1876" s="1">
        <v>45021</v>
      </c>
      <c r="G1876">
        <v>1.45</v>
      </c>
      <c r="H1876">
        <v>6</v>
      </c>
      <c r="I1876">
        <v>15572</v>
      </c>
      <c r="J1876" t="s">
        <v>13</v>
      </c>
    </row>
    <row r="1877" spans="1:10" x14ac:dyDescent="0.25">
      <c r="A1877">
        <v>548952</v>
      </c>
      <c r="B1877" t="s">
        <v>1956</v>
      </c>
      <c r="C1877" t="s">
        <v>1957</v>
      </c>
      <c r="D1877">
        <v>2</v>
      </c>
      <c r="E1877" t="s">
        <v>12</v>
      </c>
      <c r="F1877" s="1">
        <v>45021</v>
      </c>
      <c r="G1877">
        <v>1.25</v>
      </c>
      <c r="H1877">
        <v>2</v>
      </c>
      <c r="I1877">
        <v>15572</v>
      </c>
      <c r="J1877" t="s">
        <v>13</v>
      </c>
    </row>
    <row r="1878" spans="1:10" x14ac:dyDescent="0.25">
      <c r="A1878">
        <v>548952</v>
      </c>
      <c r="B1878" t="s">
        <v>1964</v>
      </c>
      <c r="C1878" t="s">
        <v>1965</v>
      </c>
      <c r="D1878">
        <v>7</v>
      </c>
      <c r="E1878" t="s">
        <v>12</v>
      </c>
      <c r="F1878" s="1">
        <v>45021</v>
      </c>
      <c r="G1878">
        <v>0.65</v>
      </c>
      <c r="H1878">
        <v>5</v>
      </c>
      <c r="I1878">
        <v>15572</v>
      </c>
      <c r="J1878" t="s">
        <v>13</v>
      </c>
    </row>
    <row r="1879" spans="1:10" x14ac:dyDescent="0.25">
      <c r="A1879">
        <v>548952</v>
      </c>
      <c r="B1879" t="s">
        <v>1966</v>
      </c>
      <c r="C1879" t="s">
        <v>1967</v>
      </c>
      <c r="D1879">
        <v>7</v>
      </c>
      <c r="E1879" t="s">
        <v>12</v>
      </c>
      <c r="F1879" s="1">
        <v>45021</v>
      </c>
      <c r="G1879">
        <v>0.65</v>
      </c>
      <c r="H1879">
        <v>5</v>
      </c>
      <c r="I1879">
        <v>15572</v>
      </c>
      <c r="J1879" t="s">
        <v>13</v>
      </c>
    </row>
    <row r="1880" spans="1:10" x14ac:dyDescent="0.25">
      <c r="A1880">
        <v>548952</v>
      </c>
      <c r="B1880" t="s">
        <v>1968</v>
      </c>
      <c r="C1880" t="s">
        <v>1969</v>
      </c>
      <c r="D1880">
        <v>3</v>
      </c>
      <c r="E1880" t="s">
        <v>12</v>
      </c>
      <c r="F1880" s="1">
        <v>45021</v>
      </c>
      <c r="G1880">
        <v>0.65</v>
      </c>
      <c r="H1880">
        <v>2</v>
      </c>
      <c r="I1880">
        <v>15572</v>
      </c>
      <c r="J1880" t="s">
        <v>13</v>
      </c>
    </row>
    <row r="1881" spans="1:10" x14ac:dyDescent="0.25">
      <c r="A1881">
        <v>548952</v>
      </c>
      <c r="B1881" t="s">
        <v>1970</v>
      </c>
      <c r="C1881" t="s">
        <v>1971</v>
      </c>
      <c r="D1881">
        <v>1</v>
      </c>
      <c r="E1881" t="s">
        <v>12</v>
      </c>
      <c r="F1881" s="1">
        <v>45021</v>
      </c>
      <c r="G1881">
        <v>0.65</v>
      </c>
      <c r="H1881">
        <v>1</v>
      </c>
      <c r="I1881">
        <v>15572</v>
      </c>
      <c r="J1881" t="s">
        <v>13</v>
      </c>
    </row>
    <row r="1882" spans="1:10" x14ac:dyDescent="0.25">
      <c r="A1882">
        <v>548952</v>
      </c>
      <c r="B1882" t="s">
        <v>1972</v>
      </c>
      <c r="C1882" t="s">
        <v>1973</v>
      </c>
      <c r="D1882">
        <v>7</v>
      </c>
      <c r="E1882" t="s">
        <v>12</v>
      </c>
      <c r="F1882" s="1">
        <v>45021</v>
      </c>
      <c r="G1882">
        <v>0.65</v>
      </c>
      <c r="H1882">
        <v>5</v>
      </c>
      <c r="I1882">
        <v>15572</v>
      </c>
      <c r="J1882" t="s">
        <v>13</v>
      </c>
    </row>
    <row r="1883" spans="1:10" x14ac:dyDescent="0.25">
      <c r="A1883">
        <v>548952</v>
      </c>
      <c r="B1883" t="s">
        <v>1974</v>
      </c>
      <c r="C1883" t="s">
        <v>1975</v>
      </c>
      <c r="D1883">
        <v>5</v>
      </c>
      <c r="E1883" t="s">
        <v>12</v>
      </c>
      <c r="F1883" s="1">
        <v>45021</v>
      </c>
      <c r="G1883">
        <v>0.65</v>
      </c>
      <c r="H1883">
        <v>3</v>
      </c>
      <c r="I1883">
        <v>15572</v>
      </c>
      <c r="J1883" t="s">
        <v>13</v>
      </c>
    </row>
    <row r="1884" spans="1:10" x14ac:dyDescent="0.25">
      <c r="A1884">
        <v>548952</v>
      </c>
      <c r="B1884" t="s">
        <v>1657</v>
      </c>
      <c r="C1884" t="s">
        <v>1658</v>
      </c>
      <c r="D1884">
        <v>8</v>
      </c>
      <c r="E1884" t="s">
        <v>12</v>
      </c>
      <c r="F1884" s="1">
        <v>45021</v>
      </c>
      <c r="G1884">
        <v>0.42</v>
      </c>
      <c r="H1884">
        <v>3</v>
      </c>
      <c r="I1884">
        <v>15572</v>
      </c>
      <c r="J1884" t="s">
        <v>13</v>
      </c>
    </row>
    <row r="1885" spans="1:10" x14ac:dyDescent="0.25">
      <c r="A1885">
        <v>548952</v>
      </c>
      <c r="B1885" t="s">
        <v>1661</v>
      </c>
      <c r="C1885" t="s">
        <v>1662</v>
      </c>
      <c r="D1885">
        <v>6</v>
      </c>
      <c r="E1885" t="s">
        <v>12</v>
      </c>
      <c r="F1885" s="1">
        <v>45021</v>
      </c>
      <c r="G1885">
        <v>0.42</v>
      </c>
      <c r="H1885">
        <v>3</v>
      </c>
      <c r="I1885">
        <v>15572</v>
      </c>
      <c r="J1885" t="s">
        <v>13</v>
      </c>
    </row>
    <row r="1886" spans="1:10" x14ac:dyDescent="0.25">
      <c r="A1886">
        <v>548952</v>
      </c>
      <c r="B1886" t="s">
        <v>1655</v>
      </c>
      <c r="C1886" t="s">
        <v>1656</v>
      </c>
      <c r="D1886">
        <v>7</v>
      </c>
      <c r="E1886" t="s">
        <v>12</v>
      </c>
      <c r="F1886" s="1">
        <v>45021</v>
      </c>
      <c r="G1886">
        <v>0.42</v>
      </c>
      <c r="H1886">
        <v>3</v>
      </c>
      <c r="I1886">
        <v>15572</v>
      </c>
      <c r="J1886" t="s">
        <v>13</v>
      </c>
    </row>
    <row r="1887" spans="1:10" x14ac:dyDescent="0.25">
      <c r="A1887">
        <v>548952</v>
      </c>
      <c r="B1887" t="s">
        <v>1976</v>
      </c>
      <c r="C1887" t="s">
        <v>1977</v>
      </c>
      <c r="D1887">
        <v>7</v>
      </c>
      <c r="E1887" t="s">
        <v>12</v>
      </c>
      <c r="F1887" s="1">
        <v>45021</v>
      </c>
      <c r="G1887">
        <v>0.42</v>
      </c>
      <c r="H1887">
        <v>3</v>
      </c>
      <c r="I1887">
        <v>15572</v>
      </c>
      <c r="J1887" t="s">
        <v>13</v>
      </c>
    </row>
    <row r="1888" spans="1:10" x14ac:dyDescent="0.25">
      <c r="A1888">
        <v>548952</v>
      </c>
      <c r="B1888" t="s">
        <v>1978</v>
      </c>
      <c r="C1888" t="s">
        <v>1979</v>
      </c>
      <c r="D1888">
        <v>3</v>
      </c>
      <c r="E1888" t="s">
        <v>12</v>
      </c>
      <c r="F1888" s="1">
        <v>45021</v>
      </c>
      <c r="G1888">
        <v>1.65</v>
      </c>
      <c r="H1888">
        <v>5</v>
      </c>
      <c r="I1888">
        <v>15572</v>
      </c>
      <c r="J1888" t="s">
        <v>13</v>
      </c>
    </row>
    <row r="1889" spans="1:10" x14ac:dyDescent="0.25">
      <c r="A1889">
        <v>548952</v>
      </c>
      <c r="B1889" t="s">
        <v>1000</v>
      </c>
      <c r="C1889" t="s">
        <v>1001</v>
      </c>
      <c r="D1889">
        <v>3</v>
      </c>
      <c r="E1889" t="s">
        <v>12</v>
      </c>
      <c r="F1889" s="1">
        <v>45021</v>
      </c>
      <c r="G1889">
        <v>1.65</v>
      </c>
      <c r="H1889">
        <v>5</v>
      </c>
      <c r="I1889">
        <v>15572</v>
      </c>
      <c r="J1889" t="s">
        <v>13</v>
      </c>
    </row>
    <row r="1890" spans="1:10" x14ac:dyDescent="0.25">
      <c r="A1890">
        <v>548952</v>
      </c>
      <c r="B1890" t="s">
        <v>373</v>
      </c>
      <c r="C1890" t="s">
        <v>374</v>
      </c>
      <c r="D1890">
        <v>3</v>
      </c>
      <c r="E1890" t="s">
        <v>12</v>
      </c>
      <c r="F1890" s="1">
        <v>45021</v>
      </c>
      <c r="G1890">
        <v>1.65</v>
      </c>
      <c r="H1890">
        <v>5</v>
      </c>
      <c r="I1890">
        <v>15572</v>
      </c>
      <c r="J1890" t="s">
        <v>13</v>
      </c>
    </row>
    <row r="1891" spans="1:10" x14ac:dyDescent="0.25">
      <c r="A1891">
        <v>548952</v>
      </c>
      <c r="B1891" t="s">
        <v>1703</v>
      </c>
      <c r="C1891" t="s">
        <v>1704</v>
      </c>
      <c r="D1891">
        <v>2</v>
      </c>
      <c r="E1891" t="s">
        <v>12</v>
      </c>
      <c r="F1891" s="1">
        <v>45021</v>
      </c>
      <c r="G1891">
        <v>5.95</v>
      </c>
      <c r="H1891">
        <v>12</v>
      </c>
      <c r="I1891">
        <v>15572</v>
      </c>
      <c r="J1891" t="s">
        <v>13</v>
      </c>
    </row>
    <row r="1892" spans="1:10" x14ac:dyDescent="0.25">
      <c r="A1892">
        <v>548952</v>
      </c>
      <c r="B1892" t="s">
        <v>482</v>
      </c>
      <c r="C1892" t="s">
        <v>483</v>
      </c>
      <c r="D1892">
        <v>7</v>
      </c>
      <c r="E1892" t="s">
        <v>12</v>
      </c>
      <c r="F1892" s="1">
        <v>45021</v>
      </c>
      <c r="G1892">
        <v>9.9499999999999993</v>
      </c>
      <c r="H1892">
        <v>70</v>
      </c>
      <c r="I1892">
        <v>15572</v>
      </c>
      <c r="J1892" t="s">
        <v>13</v>
      </c>
    </row>
    <row r="1893" spans="1:10" x14ac:dyDescent="0.25">
      <c r="A1893">
        <v>548952</v>
      </c>
      <c r="B1893" t="s">
        <v>87</v>
      </c>
      <c r="C1893" t="s">
        <v>88</v>
      </c>
      <c r="D1893">
        <v>2</v>
      </c>
      <c r="E1893" t="s">
        <v>12</v>
      </c>
      <c r="F1893" s="1">
        <v>45021</v>
      </c>
      <c r="G1893">
        <v>1.95</v>
      </c>
      <c r="H1893">
        <v>4</v>
      </c>
      <c r="I1893">
        <v>15572</v>
      </c>
      <c r="J1893" t="s">
        <v>13</v>
      </c>
    </row>
    <row r="1894" spans="1:10" x14ac:dyDescent="0.25">
      <c r="A1894">
        <v>548952</v>
      </c>
      <c r="B1894" t="s">
        <v>85</v>
      </c>
      <c r="C1894" t="s">
        <v>86</v>
      </c>
      <c r="D1894">
        <v>3</v>
      </c>
      <c r="E1894" t="s">
        <v>12</v>
      </c>
      <c r="F1894" s="1">
        <v>45021</v>
      </c>
      <c r="G1894">
        <v>1.95</v>
      </c>
      <c r="H1894">
        <v>6</v>
      </c>
      <c r="I1894">
        <v>15572</v>
      </c>
      <c r="J1894" t="s">
        <v>13</v>
      </c>
    </row>
    <row r="1895" spans="1:10" x14ac:dyDescent="0.25">
      <c r="A1895">
        <v>548952</v>
      </c>
      <c r="B1895" t="s">
        <v>83</v>
      </c>
      <c r="C1895" t="s">
        <v>84</v>
      </c>
      <c r="D1895">
        <v>2</v>
      </c>
      <c r="E1895" t="s">
        <v>12</v>
      </c>
      <c r="F1895" s="1">
        <v>45021</v>
      </c>
      <c r="G1895">
        <v>1.95</v>
      </c>
      <c r="H1895">
        <v>4</v>
      </c>
      <c r="I1895">
        <v>15572</v>
      </c>
      <c r="J1895" t="s">
        <v>13</v>
      </c>
    </row>
    <row r="1896" spans="1:10" x14ac:dyDescent="0.25">
      <c r="A1896">
        <v>548952</v>
      </c>
      <c r="B1896" t="s">
        <v>248</v>
      </c>
      <c r="C1896" t="s">
        <v>249</v>
      </c>
      <c r="D1896">
        <v>3</v>
      </c>
      <c r="E1896" t="s">
        <v>12</v>
      </c>
      <c r="F1896" s="1">
        <v>45021</v>
      </c>
      <c r="G1896">
        <v>5.95</v>
      </c>
      <c r="H1896">
        <v>18</v>
      </c>
      <c r="I1896">
        <v>15572</v>
      </c>
      <c r="J1896" t="s">
        <v>13</v>
      </c>
    </row>
    <row r="1897" spans="1:10" x14ac:dyDescent="0.25">
      <c r="A1897">
        <v>548952</v>
      </c>
      <c r="B1897" t="s">
        <v>462</v>
      </c>
      <c r="C1897" t="s">
        <v>463</v>
      </c>
      <c r="D1897">
        <v>16</v>
      </c>
      <c r="E1897" t="s">
        <v>12</v>
      </c>
      <c r="F1897" s="1">
        <v>45021</v>
      </c>
      <c r="G1897">
        <v>2.95</v>
      </c>
      <c r="H1897">
        <v>47</v>
      </c>
      <c r="I1897">
        <v>15572</v>
      </c>
      <c r="J1897" t="s">
        <v>13</v>
      </c>
    </row>
    <row r="1898" spans="1:10" x14ac:dyDescent="0.25">
      <c r="A1898">
        <v>548952</v>
      </c>
      <c r="B1898" t="s">
        <v>1558</v>
      </c>
      <c r="C1898" t="s">
        <v>1559</v>
      </c>
      <c r="D1898">
        <v>4</v>
      </c>
      <c r="E1898" t="s">
        <v>12</v>
      </c>
      <c r="F1898" s="1">
        <v>45021</v>
      </c>
      <c r="G1898">
        <v>9.9499999999999993</v>
      </c>
      <c r="H1898">
        <v>40</v>
      </c>
      <c r="I1898">
        <v>15572</v>
      </c>
      <c r="J1898" t="s">
        <v>13</v>
      </c>
    </row>
    <row r="1899" spans="1:10" x14ac:dyDescent="0.25">
      <c r="A1899">
        <v>548952</v>
      </c>
      <c r="B1899" t="s">
        <v>278</v>
      </c>
      <c r="C1899" t="s">
        <v>279</v>
      </c>
      <c r="D1899">
        <v>3</v>
      </c>
      <c r="E1899" t="s">
        <v>12</v>
      </c>
      <c r="F1899" s="1">
        <v>45021</v>
      </c>
      <c r="G1899">
        <v>5.95</v>
      </c>
      <c r="H1899">
        <v>18</v>
      </c>
      <c r="I1899">
        <v>15572</v>
      </c>
      <c r="J1899" t="s">
        <v>13</v>
      </c>
    </row>
    <row r="1900" spans="1:10" x14ac:dyDescent="0.25">
      <c r="A1900">
        <v>548952</v>
      </c>
      <c r="B1900" t="s">
        <v>805</v>
      </c>
      <c r="C1900" t="s">
        <v>806</v>
      </c>
      <c r="D1900">
        <v>2</v>
      </c>
      <c r="E1900" t="s">
        <v>12</v>
      </c>
      <c r="F1900" s="1">
        <v>45021</v>
      </c>
      <c r="G1900">
        <v>0.95</v>
      </c>
      <c r="H1900">
        <v>2</v>
      </c>
      <c r="I1900">
        <v>15572</v>
      </c>
      <c r="J1900" t="s">
        <v>13</v>
      </c>
    </row>
    <row r="1901" spans="1:10" x14ac:dyDescent="0.25">
      <c r="A1901">
        <v>548955</v>
      </c>
      <c r="B1901" t="s">
        <v>1980</v>
      </c>
      <c r="C1901" t="s">
        <v>1981</v>
      </c>
      <c r="D1901">
        <v>80</v>
      </c>
      <c r="E1901" t="s">
        <v>12</v>
      </c>
      <c r="F1901" s="1">
        <v>45021</v>
      </c>
      <c r="G1901">
        <v>1.25</v>
      </c>
      <c r="H1901">
        <v>100</v>
      </c>
      <c r="I1901">
        <v>12348</v>
      </c>
      <c r="J1901" t="s">
        <v>1734</v>
      </c>
    </row>
    <row r="1902" spans="1:10" x14ac:dyDescent="0.25">
      <c r="A1902">
        <v>550437</v>
      </c>
      <c r="B1902" t="s">
        <v>1238</v>
      </c>
      <c r="C1902" t="s">
        <v>1239</v>
      </c>
      <c r="D1902">
        <v>1</v>
      </c>
      <c r="E1902" t="s">
        <v>12</v>
      </c>
      <c r="F1902" s="1">
        <v>45034</v>
      </c>
      <c r="G1902">
        <v>2.5499999999999998</v>
      </c>
      <c r="H1902">
        <v>3</v>
      </c>
      <c r="I1902">
        <v>16923</v>
      </c>
      <c r="J1902" t="s">
        <v>13</v>
      </c>
    </row>
    <row r="1903" spans="1:10" x14ac:dyDescent="0.25">
      <c r="A1903">
        <v>550437</v>
      </c>
      <c r="B1903" t="s">
        <v>1982</v>
      </c>
      <c r="C1903" t="s">
        <v>1983</v>
      </c>
      <c r="D1903">
        <v>2</v>
      </c>
      <c r="E1903" t="s">
        <v>12</v>
      </c>
      <c r="F1903" s="1">
        <v>45034</v>
      </c>
      <c r="G1903">
        <v>2.5499999999999998</v>
      </c>
      <c r="H1903">
        <v>5</v>
      </c>
      <c r="I1903">
        <v>16923</v>
      </c>
      <c r="J1903" t="s">
        <v>13</v>
      </c>
    </row>
    <row r="1904" spans="1:10" x14ac:dyDescent="0.25">
      <c r="A1904">
        <v>550437</v>
      </c>
      <c r="B1904" t="s">
        <v>1984</v>
      </c>
      <c r="C1904" t="s">
        <v>1985</v>
      </c>
      <c r="D1904">
        <v>2</v>
      </c>
      <c r="E1904" t="s">
        <v>12</v>
      </c>
      <c r="F1904" s="1">
        <v>45034</v>
      </c>
      <c r="G1904">
        <v>1.65</v>
      </c>
      <c r="H1904">
        <v>3</v>
      </c>
      <c r="I1904">
        <v>16923</v>
      </c>
      <c r="J1904" t="s">
        <v>13</v>
      </c>
    </row>
    <row r="1905" spans="1:10" x14ac:dyDescent="0.25">
      <c r="A1905">
        <v>550437</v>
      </c>
      <c r="B1905" t="s">
        <v>1986</v>
      </c>
      <c r="C1905" t="s">
        <v>1987</v>
      </c>
      <c r="D1905">
        <v>1</v>
      </c>
      <c r="E1905" t="s">
        <v>12</v>
      </c>
      <c r="F1905" s="1">
        <v>45034</v>
      </c>
      <c r="G1905">
        <v>2.5499999999999998</v>
      </c>
      <c r="H1905">
        <v>3</v>
      </c>
      <c r="I1905">
        <v>16923</v>
      </c>
      <c r="J1905" t="s">
        <v>13</v>
      </c>
    </row>
    <row r="1906" spans="1:10" x14ac:dyDescent="0.25">
      <c r="A1906">
        <v>550437</v>
      </c>
      <c r="B1906" t="s">
        <v>1988</v>
      </c>
      <c r="C1906" t="s">
        <v>1989</v>
      </c>
      <c r="D1906">
        <v>1</v>
      </c>
      <c r="E1906" t="s">
        <v>12</v>
      </c>
      <c r="F1906" s="1">
        <v>45034</v>
      </c>
      <c r="G1906">
        <v>1.25</v>
      </c>
      <c r="H1906">
        <v>1</v>
      </c>
      <c r="I1906">
        <v>16923</v>
      </c>
      <c r="J1906" t="s">
        <v>13</v>
      </c>
    </row>
    <row r="1907" spans="1:10" x14ac:dyDescent="0.25">
      <c r="A1907">
        <v>550437</v>
      </c>
      <c r="B1907" t="s">
        <v>781</v>
      </c>
      <c r="C1907" t="s">
        <v>782</v>
      </c>
      <c r="D1907">
        <v>1</v>
      </c>
      <c r="E1907" t="s">
        <v>12</v>
      </c>
      <c r="F1907" s="1">
        <v>45034</v>
      </c>
      <c r="G1907">
        <v>4.25</v>
      </c>
      <c r="H1907">
        <v>4</v>
      </c>
      <c r="I1907">
        <v>16923</v>
      </c>
      <c r="J1907" t="s">
        <v>13</v>
      </c>
    </row>
    <row r="1908" spans="1:10" x14ac:dyDescent="0.25">
      <c r="A1908">
        <v>550437</v>
      </c>
      <c r="B1908" t="s">
        <v>1990</v>
      </c>
      <c r="C1908" t="s">
        <v>1991</v>
      </c>
      <c r="D1908">
        <v>1</v>
      </c>
      <c r="E1908" t="s">
        <v>12</v>
      </c>
      <c r="F1908" s="1">
        <v>45034</v>
      </c>
      <c r="G1908">
        <v>0.28999999999999998</v>
      </c>
      <c r="H1908">
        <v>0</v>
      </c>
      <c r="I1908">
        <v>16923</v>
      </c>
      <c r="J1908" t="s">
        <v>13</v>
      </c>
    </row>
    <row r="1909" spans="1:10" x14ac:dyDescent="0.25">
      <c r="A1909">
        <v>550437</v>
      </c>
      <c r="B1909" t="s">
        <v>1705</v>
      </c>
      <c r="C1909" t="s">
        <v>1706</v>
      </c>
      <c r="D1909">
        <v>12</v>
      </c>
      <c r="E1909" t="s">
        <v>12</v>
      </c>
      <c r="F1909" s="1">
        <v>45034</v>
      </c>
      <c r="G1909">
        <v>2.1</v>
      </c>
      <c r="H1909">
        <v>25</v>
      </c>
      <c r="I1909">
        <v>16923</v>
      </c>
      <c r="J1909" t="s">
        <v>13</v>
      </c>
    </row>
    <row r="1910" spans="1:10" x14ac:dyDescent="0.25">
      <c r="A1910">
        <v>550437</v>
      </c>
      <c r="B1910" t="s">
        <v>1992</v>
      </c>
      <c r="C1910" t="s">
        <v>1993</v>
      </c>
      <c r="D1910">
        <v>12</v>
      </c>
      <c r="E1910" t="s">
        <v>12</v>
      </c>
      <c r="F1910" s="1">
        <v>45034</v>
      </c>
      <c r="G1910">
        <v>1.25</v>
      </c>
      <c r="H1910">
        <v>15</v>
      </c>
      <c r="I1910">
        <v>16923</v>
      </c>
      <c r="J1910" t="s">
        <v>13</v>
      </c>
    </row>
    <row r="1911" spans="1:10" x14ac:dyDescent="0.25">
      <c r="A1911">
        <v>550437</v>
      </c>
      <c r="B1911" t="s">
        <v>1633</v>
      </c>
      <c r="C1911" t="s">
        <v>1634</v>
      </c>
      <c r="D1911">
        <v>6</v>
      </c>
      <c r="E1911" t="s">
        <v>12</v>
      </c>
      <c r="F1911" s="1">
        <v>45034</v>
      </c>
      <c r="G1911">
        <v>2.95</v>
      </c>
      <c r="H1911">
        <v>18</v>
      </c>
      <c r="I1911">
        <v>16923</v>
      </c>
      <c r="J1911" t="s">
        <v>13</v>
      </c>
    </row>
    <row r="1912" spans="1:10" x14ac:dyDescent="0.25">
      <c r="A1912">
        <v>550437</v>
      </c>
      <c r="B1912" t="s">
        <v>641</v>
      </c>
      <c r="C1912" t="s">
        <v>642</v>
      </c>
      <c r="D1912">
        <v>6</v>
      </c>
      <c r="E1912" t="s">
        <v>12</v>
      </c>
      <c r="F1912" s="1">
        <v>45034</v>
      </c>
      <c r="G1912">
        <v>2.95</v>
      </c>
      <c r="H1912">
        <v>18</v>
      </c>
      <c r="I1912">
        <v>16923</v>
      </c>
      <c r="J1912" t="s">
        <v>13</v>
      </c>
    </row>
    <row r="1913" spans="1:10" x14ac:dyDescent="0.25">
      <c r="A1913">
        <v>550437</v>
      </c>
      <c r="B1913" t="s">
        <v>1162</v>
      </c>
      <c r="C1913" t="s">
        <v>1163</v>
      </c>
      <c r="D1913">
        <v>6</v>
      </c>
      <c r="E1913" t="s">
        <v>12</v>
      </c>
      <c r="F1913" s="1">
        <v>45034</v>
      </c>
      <c r="G1913">
        <v>2.95</v>
      </c>
      <c r="H1913">
        <v>18</v>
      </c>
      <c r="I1913">
        <v>16923</v>
      </c>
      <c r="J1913" t="s">
        <v>13</v>
      </c>
    </row>
    <row r="1914" spans="1:10" x14ac:dyDescent="0.25">
      <c r="A1914">
        <v>550437</v>
      </c>
      <c r="B1914" t="s">
        <v>333</v>
      </c>
      <c r="C1914" t="s">
        <v>334</v>
      </c>
      <c r="D1914">
        <v>1</v>
      </c>
      <c r="E1914" t="s">
        <v>12</v>
      </c>
      <c r="F1914" s="1">
        <v>45034</v>
      </c>
      <c r="G1914">
        <v>8.5</v>
      </c>
      <c r="H1914">
        <v>8</v>
      </c>
      <c r="I1914">
        <v>16923</v>
      </c>
      <c r="J1914" t="s">
        <v>13</v>
      </c>
    </row>
    <row r="1915" spans="1:10" x14ac:dyDescent="0.25">
      <c r="A1915">
        <v>550437</v>
      </c>
      <c r="B1915" t="s">
        <v>48</v>
      </c>
      <c r="C1915" t="s">
        <v>49</v>
      </c>
      <c r="D1915">
        <v>3</v>
      </c>
      <c r="E1915" t="s">
        <v>12</v>
      </c>
      <c r="F1915" s="1">
        <v>45034</v>
      </c>
      <c r="G1915">
        <v>5.95</v>
      </c>
      <c r="H1915">
        <v>18</v>
      </c>
      <c r="I1915">
        <v>16923</v>
      </c>
      <c r="J1915" t="s">
        <v>13</v>
      </c>
    </row>
    <row r="1916" spans="1:10" x14ac:dyDescent="0.25">
      <c r="A1916">
        <v>550437</v>
      </c>
      <c r="B1916" t="s">
        <v>743</v>
      </c>
      <c r="C1916" t="s">
        <v>744</v>
      </c>
      <c r="D1916">
        <v>2</v>
      </c>
      <c r="E1916" t="s">
        <v>12</v>
      </c>
      <c r="F1916" s="1">
        <v>45034</v>
      </c>
      <c r="G1916">
        <v>12.75</v>
      </c>
      <c r="H1916">
        <v>26</v>
      </c>
      <c r="I1916">
        <v>16923</v>
      </c>
      <c r="J1916" t="s">
        <v>13</v>
      </c>
    </row>
    <row r="1917" spans="1:10" x14ac:dyDescent="0.25">
      <c r="A1917">
        <v>550438</v>
      </c>
      <c r="B1917" t="s">
        <v>625</v>
      </c>
      <c r="C1917" t="s">
        <v>626</v>
      </c>
      <c r="D1917">
        <v>1</v>
      </c>
      <c r="E1917" t="s">
        <v>12</v>
      </c>
      <c r="F1917" s="1">
        <v>45034</v>
      </c>
      <c r="G1917">
        <v>12.75</v>
      </c>
      <c r="H1917">
        <v>13</v>
      </c>
      <c r="I1917">
        <v>15265</v>
      </c>
      <c r="J1917" t="s">
        <v>13</v>
      </c>
    </row>
    <row r="1918" spans="1:10" x14ac:dyDescent="0.25">
      <c r="A1918">
        <v>550438</v>
      </c>
      <c r="B1918" t="s">
        <v>1162</v>
      </c>
      <c r="C1918" t="s">
        <v>1163</v>
      </c>
      <c r="D1918">
        <v>6</v>
      </c>
      <c r="E1918" t="s">
        <v>12</v>
      </c>
      <c r="F1918" s="1">
        <v>45034</v>
      </c>
      <c r="G1918">
        <v>2.95</v>
      </c>
      <c r="H1918">
        <v>18</v>
      </c>
      <c r="I1918">
        <v>15265</v>
      </c>
      <c r="J1918" t="s">
        <v>13</v>
      </c>
    </row>
    <row r="1919" spans="1:10" x14ac:dyDescent="0.25">
      <c r="A1919">
        <v>550438</v>
      </c>
      <c r="B1919" t="s">
        <v>1633</v>
      </c>
      <c r="C1919" t="s">
        <v>1634</v>
      </c>
      <c r="D1919">
        <v>6</v>
      </c>
      <c r="E1919" t="s">
        <v>12</v>
      </c>
      <c r="F1919" s="1">
        <v>45034</v>
      </c>
      <c r="G1919">
        <v>2.95</v>
      </c>
      <c r="H1919">
        <v>18</v>
      </c>
      <c r="I1919">
        <v>15265</v>
      </c>
      <c r="J1919" t="s">
        <v>13</v>
      </c>
    </row>
    <row r="1920" spans="1:10" x14ac:dyDescent="0.25">
      <c r="A1920">
        <v>550438</v>
      </c>
      <c r="B1920" t="s">
        <v>641</v>
      </c>
      <c r="C1920" t="s">
        <v>642</v>
      </c>
      <c r="D1920">
        <v>6</v>
      </c>
      <c r="E1920" t="s">
        <v>12</v>
      </c>
      <c r="F1920" s="1">
        <v>45034</v>
      </c>
      <c r="G1920">
        <v>2.95</v>
      </c>
      <c r="H1920">
        <v>18</v>
      </c>
      <c r="I1920">
        <v>15265</v>
      </c>
      <c r="J1920" t="s">
        <v>13</v>
      </c>
    </row>
    <row r="1921" spans="1:10" x14ac:dyDescent="0.25">
      <c r="A1921">
        <v>550438</v>
      </c>
      <c r="B1921" t="s">
        <v>1994</v>
      </c>
      <c r="C1921" t="s">
        <v>1995</v>
      </c>
      <c r="D1921">
        <v>2</v>
      </c>
      <c r="E1921" t="s">
        <v>12</v>
      </c>
      <c r="F1921" s="1">
        <v>45034</v>
      </c>
      <c r="G1921">
        <v>6.75</v>
      </c>
      <c r="H1921">
        <v>14</v>
      </c>
      <c r="I1921">
        <v>15265</v>
      </c>
      <c r="J1921" t="s">
        <v>13</v>
      </c>
    </row>
    <row r="1922" spans="1:10" x14ac:dyDescent="0.25">
      <c r="A1922">
        <v>550438</v>
      </c>
      <c r="B1922" t="s">
        <v>1996</v>
      </c>
      <c r="C1922" t="s">
        <v>1997</v>
      </c>
      <c r="D1922">
        <v>2</v>
      </c>
      <c r="E1922" t="s">
        <v>12</v>
      </c>
      <c r="F1922" s="1">
        <v>45034</v>
      </c>
      <c r="G1922">
        <v>6.75</v>
      </c>
      <c r="H1922">
        <v>14</v>
      </c>
      <c r="I1922">
        <v>15265</v>
      </c>
      <c r="J1922" t="s">
        <v>13</v>
      </c>
    </row>
    <row r="1923" spans="1:10" x14ac:dyDescent="0.25">
      <c r="A1923">
        <v>550438</v>
      </c>
      <c r="B1923" t="s">
        <v>1006</v>
      </c>
      <c r="C1923" t="s">
        <v>1007</v>
      </c>
      <c r="D1923">
        <v>2</v>
      </c>
      <c r="E1923" t="s">
        <v>12</v>
      </c>
      <c r="F1923" s="1">
        <v>45034</v>
      </c>
      <c r="G1923">
        <v>7.95</v>
      </c>
      <c r="H1923">
        <v>16</v>
      </c>
      <c r="I1923">
        <v>15265</v>
      </c>
      <c r="J1923" t="s">
        <v>13</v>
      </c>
    </row>
    <row r="1924" spans="1:10" x14ac:dyDescent="0.25">
      <c r="A1924">
        <v>550438</v>
      </c>
      <c r="B1924" t="s">
        <v>1998</v>
      </c>
      <c r="C1924" t="s">
        <v>1999</v>
      </c>
      <c r="D1924">
        <v>2</v>
      </c>
      <c r="E1924" t="s">
        <v>12</v>
      </c>
      <c r="F1924" s="1">
        <v>45034</v>
      </c>
      <c r="G1924">
        <v>7.95</v>
      </c>
      <c r="H1924">
        <v>16</v>
      </c>
      <c r="I1924">
        <v>15265</v>
      </c>
      <c r="J1924" t="s">
        <v>13</v>
      </c>
    </row>
    <row r="1925" spans="1:10" x14ac:dyDescent="0.25">
      <c r="A1925">
        <v>550438</v>
      </c>
      <c r="B1925" t="s">
        <v>2000</v>
      </c>
      <c r="C1925" t="s">
        <v>2001</v>
      </c>
      <c r="D1925">
        <v>1</v>
      </c>
      <c r="E1925" t="s">
        <v>12</v>
      </c>
      <c r="F1925" s="1">
        <v>45034</v>
      </c>
      <c r="G1925">
        <v>16.95</v>
      </c>
      <c r="H1925">
        <v>17</v>
      </c>
      <c r="I1925">
        <v>15265</v>
      </c>
      <c r="J1925" t="s">
        <v>13</v>
      </c>
    </row>
    <row r="1926" spans="1:10" x14ac:dyDescent="0.25">
      <c r="A1926">
        <v>550438</v>
      </c>
      <c r="B1926" t="s">
        <v>1160</v>
      </c>
      <c r="C1926" t="s">
        <v>1161</v>
      </c>
      <c r="D1926">
        <v>2</v>
      </c>
      <c r="E1926" t="s">
        <v>12</v>
      </c>
      <c r="F1926" s="1">
        <v>45034</v>
      </c>
      <c r="G1926">
        <v>6.35</v>
      </c>
      <c r="H1926">
        <v>13</v>
      </c>
      <c r="I1926">
        <v>15265</v>
      </c>
      <c r="J1926" t="s">
        <v>13</v>
      </c>
    </row>
    <row r="1927" spans="1:10" x14ac:dyDescent="0.25">
      <c r="A1927">
        <v>550438</v>
      </c>
      <c r="B1927" t="s">
        <v>1673</v>
      </c>
      <c r="C1927" t="s">
        <v>1674</v>
      </c>
      <c r="D1927">
        <v>2</v>
      </c>
      <c r="E1927" t="s">
        <v>12</v>
      </c>
      <c r="F1927" s="1">
        <v>45034</v>
      </c>
      <c r="G1927">
        <v>8.5</v>
      </c>
      <c r="H1927">
        <v>17</v>
      </c>
      <c r="I1927">
        <v>15265</v>
      </c>
      <c r="J1927" t="s">
        <v>13</v>
      </c>
    </row>
    <row r="1928" spans="1:10" x14ac:dyDescent="0.25">
      <c r="A1928">
        <v>550438</v>
      </c>
      <c r="B1928" t="s">
        <v>799</v>
      </c>
      <c r="C1928" t="s">
        <v>800</v>
      </c>
      <c r="D1928">
        <v>4</v>
      </c>
      <c r="E1928" t="s">
        <v>12</v>
      </c>
      <c r="F1928" s="1">
        <v>45034</v>
      </c>
      <c r="G1928">
        <v>4.95</v>
      </c>
      <c r="H1928">
        <v>20</v>
      </c>
      <c r="I1928">
        <v>15265</v>
      </c>
      <c r="J1928" t="s">
        <v>13</v>
      </c>
    </row>
    <row r="1929" spans="1:10" x14ac:dyDescent="0.25">
      <c r="A1929">
        <v>550438</v>
      </c>
      <c r="B1929" t="s">
        <v>278</v>
      </c>
      <c r="C1929" t="s">
        <v>279</v>
      </c>
      <c r="D1929">
        <v>3</v>
      </c>
      <c r="E1929" t="s">
        <v>12</v>
      </c>
      <c r="F1929" s="1">
        <v>45034</v>
      </c>
      <c r="G1929">
        <v>5.95</v>
      </c>
      <c r="H1929">
        <v>18</v>
      </c>
      <c r="I1929">
        <v>15265</v>
      </c>
      <c r="J1929" t="s">
        <v>13</v>
      </c>
    </row>
    <row r="1930" spans="1:10" x14ac:dyDescent="0.25">
      <c r="A1930">
        <v>550438</v>
      </c>
      <c r="B1930" t="s">
        <v>2002</v>
      </c>
      <c r="C1930" t="s">
        <v>2003</v>
      </c>
      <c r="D1930">
        <v>2</v>
      </c>
      <c r="E1930" t="s">
        <v>12</v>
      </c>
      <c r="F1930" s="1">
        <v>45034</v>
      </c>
      <c r="G1930">
        <v>8.25</v>
      </c>
      <c r="H1930">
        <v>16</v>
      </c>
      <c r="I1930">
        <v>15265</v>
      </c>
      <c r="J1930" t="s">
        <v>13</v>
      </c>
    </row>
    <row r="1931" spans="1:10" x14ac:dyDescent="0.25">
      <c r="A1931">
        <v>550438</v>
      </c>
      <c r="B1931" t="s">
        <v>2004</v>
      </c>
      <c r="C1931" t="s">
        <v>2005</v>
      </c>
      <c r="D1931">
        <v>2</v>
      </c>
      <c r="E1931" t="s">
        <v>12</v>
      </c>
      <c r="F1931" s="1">
        <v>45034</v>
      </c>
      <c r="G1931">
        <v>8.25</v>
      </c>
      <c r="H1931">
        <v>16</v>
      </c>
      <c r="I1931">
        <v>15265</v>
      </c>
      <c r="J1931" t="s">
        <v>13</v>
      </c>
    </row>
    <row r="1932" spans="1:10" x14ac:dyDescent="0.25">
      <c r="A1932">
        <v>550438</v>
      </c>
      <c r="B1932" t="s">
        <v>2006</v>
      </c>
      <c r="C1932" t="s">
        <v>2007</v>
      </c>
      <c r="D1932">
        <v>2</v>
      </c>
      <c r="E1932" t="s">
        <v>12</v>
      </c>
      <c r="F1932" s="1">
        <v>45034</v>
      </c>
      <c r="G1932">
        <v>8.25</v>
      </c>
      <c r="H1932">
        <v>16</v>
      </c>
      <c r="I1932">
        <v>15265</v>
      </c>
      <c r="J1932" t="s">
        <v>13</v>
      </c>
    </row>
    <row r="1933" spans="1:10" x14ac:dyDescent="0.25">
      <c r="A1933">
        <v>550438</v>
      </c>
      <c r="B1933" t="s">
        <v>2008</v>
      </c>
      <c r="C1933" t="s">
        <v>2009</v>
      </c>
      <c r="D1933">
        <v>2</v>
      </c>
      <c r="E1933" t="s">
        <v>12</v>
      </c>
      <c r="F1933" s="1">
        <v>45034</v>
      </c>
      <c r="G1933">
        <v>8.25</v>
      </c>
      <c r="H1933">
        <v>16</v>
      </c>
      <c r="I1933">
        <v>15265</v>
      </c>
      <c r="J1933" t="s">
        <v>13</v>
      </c>
    </row>
    <row r="1934" spans="1:10" x14ac:dyDescent="0.25">
      <c r="A1934">
        <v>550438</v>
      </c>
      <c r="B1934" t="s">
        <v>2010</v>
      </c>
      <c r="C1934" t="s">
        <v>2011</v>
      </c>
      <c r="D1934">
        <v>2</v>
      </c>
      <c r="E1934" t="s">
        <v>12</v>
      </c>
      <c r="F1934" s="1">
        <v>45034</v>
      </c>
      <c r="G1934">
        <v>8.25</v>
      </c>
      <c r="H1934">
        <v>16</v>
      </c>
      <c r="I1934">
        <v>15265</v>
      </c>
      <c r="J1934" t="s">
        <v>13</v>
      </c>
    </row>
    <row r="1935" spans="1:10" x14ac:dyDescent="0.25">
      <c r="A1935">
        <v>550438</v>
      </c>
      <c r="B1935" t="s">
        <v>749</v>
      </c>
      <c r="C1935" t="s">
        <v>750</v>
      </c>
      <c r="D1935">
        <v>12</v>
      </c>
      <c r="E1935" t="s">
        <v>12</v>
      </c>
      <c r="F1935" s="1">
        <v>45034</v>
      </c>
      <c r="G1935">
        <v>1.25</v>
      </c>
      <c r="H1935">
        <v>15</v>
      </c>
      <c r="I1935">
        <v>15265</v>
      </c>
      <c r="J1935" t="s">
        <v>13</v>
      </c>
    </row>
    <row r="1936" spans="1:10" x14ac:dyDescent="0.25">
      <c r="A1936">
        <v>550438</v>
      </c>
      <c r="B1936" t="s">
        <v>825</v>
      </c>
      <c r="C1936" t="s">
        <v>2012</v>
      </c>
      <c r="D1936">
        <v>12</v>
      </c>
      <c r="E1936" t="s">
        <v>12</v>
      </c>
      <c r="F1936" s="1">
        <v>45034</v>
      </c>
      <c r="G1936">
        <v>1.25</v>
      </c>
      <c r="H1936">
        <v>15</v>
      </c>
      <c r="I1936">
        <v>15265</v>
      </c>
      <c r="J1936" t="s">
        <v>13</v>
      </c>
    </row>
    <row r="1937" spans="1:10" x14ac:dyDescent="0.25">
      <c r="A1937">
        <v>550438</v>
      </c>
      <c r="B1937" t="s">
        <v>1521</v>
      </c>
      <c r="C1937" t="s">
        <v>1285</v>
      </c>
      <c r="D1937">
        <v>12</v>
      </c>
      <c r="E1937" t="s">
        <v>12</v>
      </c>
      <c r="F1937" s="1">
        <v>45034</v>
      </c>
      <c r="G1937">
        <v>0.95</v>
      </c>
      <c r="H1937">
        <v>11</v>
      </c>
      <c r="I1937">
        <v>15265</v>
      </c>
      <c r="J1937" t="s">
        <v>13</v>
      </c>
    </row>
    <row r="1938" spans="1:10" x14ac:dyDescent="0.25">
      <c r="A1938">
        <v>550438</v>
      </c>
      <c r="B1938" t="s">
        <v>2013</v>
      </c>
      <c r="C1938" t="s">
        <v>2014</v>
      </c>
      <c r="D1938">
        <v>2</v>
      </c>
      <c r="E1938" t="s">
        <v>12</v>
      </c>
      <c r="F1938" s="1">
        <v>45034</v>
      </c>
      <c r="G1938">
        <v>7.95</v>
      </c>
      <c r="H1938">
        <v>16</v>
      </c>
      <c r="I1938">
        <v>15265</v>
      </c>
      <c r="J1938" t="s">
        <v>13</v>
      </c>
    </row>
    <row r="1939" spans="1:10" x14ac:dyDescent="0.25">
      <c r="A1939">
        <v>550438</v>
      </c>
      <c r="B1939" t="s">
        <v>1589</v>
      </c>
      <c r="C1939" t="s">
        <v>1590</v>
      </c>
      <c r="D1939">
        <v>2</v>
      </c>
      <c r="E1939" t="s">
        <v>12</v>
      </c>
      <c r="F1939" s="1">
        <v>45034</v>
      </c>
      <c r="G1939">
        <v>7.95</v>
      </c>
      <c r="H1939">
        <v>16</v>
      </c>
      <c r="I1939">
        <v>15265</v>
      </c>
      <c r="J1939" t="s">
        <v>13</v>
      </c>
    </row>
    <row r="1940" spans="1:10" x14ac:dyDescent="0.25">
      <c r="A1940">
        <v>550438</v>
      </c>
      <c r="B1940" t="s">
        <v>52</v>
      </c>
      <c r="C1940" t="s">
        <v>53</v>
      </c>
      <c r="D1940">
        <v>2</v>
      </c>
      <c r="E1940" t="s">
        <v>12</v>
      </c>
      <c r="F1940" s="1">
        <v>45034</v>
      </c>
      <c r="G1940">
        <v>7.95</v>
      </c>
      <c r="H1940">
        <v>16</v>
      </c>
      <c r="I1940">
        <v>15265</v>
      </c>
      <c r="J1940" t="s">
        <v>13</v>
      </c>
    </row>
    <row r="1941" spans="1:10" x14ac:dyDescent="0.25">
      <c r="A1941">
        <v>550438</v>
      </c>
      <c r="B1941" t="s">
        <v>233</v>
      </c>
      <c r="C1941" t="s">
        <v>234</v>
      </c>
      <c r="D1941">
        <v>2</v>
      </c>
      <c r="E1941" t="s">
        <v>12</v>
      </c>
      <c r="F1941" s="1">
        <v>45034</v>
      </c>
      <c r="G1941">
        <v>7.95</v>
      </c>
      <c r="H1941">
        <v>16</v>
      </c>
      <c r="I1941">
        <v>15265</v>
      </c>
      <c r="J1941" t="s">
        <v>13</v>
      </c>
    </row>
    <row r="1942" spans="1:10" x14ac:dyDescent="0.25">
      <c r="A1942">
        <v>550438</v>
      </c>
      <c r="B1942" t="s">
        <v>743</v>
      </c>
      <c r="C1942" t="s">
        <v>744</v>
      </c>
      <c r="D1942">
        <v>2</v>
      </c>
      <c r="E1942" t="s">
        <v>12</v>
      </c>
      <c r="F1942" s="1">
        <v>45034</v>
      </c>
      <c r="G1942">
        <v>12.75</v>
      </c>
      <c r="H1942">
        <v>26</v>
      </c>
      <c r="I1942">
        <v>15265</v>
      </c>
      <c r="J1942" t="s">
        <v>13</v>
      </c>
    </row>
    <row r="1943" spans="1:10" x14ac:dyDescent="0.25">
      <c r="A1943">
        <v>550438</v>
      </c>
      <c r="B1943" t="s">
        <v>30</v>
      </c>
      <c r="C1943" t="s">
        <v>31</v>
      </c>
      <c r="D1943">
        <v>16</v>
      </c>
      <c r="E1943" t="s">
        <v>12</v>
      </c>
      <c r="F1943" s="1">
        <v>45034</v>
      </c>
      <c r="G1943">
        <v>1.69</v>
      </c>
      <c r="H1943">
        <v>27</v>
      </c>
      <c r="I1943">
        <v>15265</v>
      </c>
      <c r="J1943" t="s">
        <v>13</v>
      </c>
    </row>
    <row r="1944" spans="1:10" x14ac:dyDescent="0.25">
      <c r="A1944">
        <v>550438</v>
      </c>
      <c r="B1944" t="s">
        <v>46</v>
      </c>
      <c r="C1944" t="s">
        <v>47</v>
      </c>
      <c r="D1944">
        <v>3</v>
      </c>
      <c r="E1944" t="s">
        <v>12</v>
      </c>
      <c r="F1944" s="1">
        <v>45034</v>
      </c>
      <c r="G1944">
        <v>5.95</v>
      </c>
      <c r="H1944">
        <v>18</v>
      </c>
      <c r="I1944">
        <v>15265</v>
      </c>
      <c r="J1944" t="s">
        <v>13</v>
      </c>
    </row>
    <row r="1945" spans="1:10" x14ac:dyDescent="0.25">
      <c r="A1945">
        <v>550438</v>
      </c>
      <c r="B1945" t="s">
        <v>2015</v>
      </c>
      <c r="C1945" t="s">
        <v>2016</v>
      </c>
      <c r="D1945">
        <v>3</v>
      </c>
      <c r="E1945" t="s">
        <v>12</v>
      </c>
      <c r="F1945" s="1">
        <v>45034</v>
      </c>
      <c r="G1945">
        <v>9.9499999999999993</v>
      </c>
      <c r="H1945">
        <v>30</v>
      </c>
      <c r="I1945">
        <v>15265</v>
      </c>
      <c r="J1945" t="s">
        <v>13</v>
      </c>
    </row>
    <row r="1946" spans="1:10" x14ac:dyDescent="0.25">
      <c r="A1946">
        <v>550438</v>
      </c>
      <c r="B1946" t="s">
        <v>48</v>
      </c>
      <c r="C1946" t="s">
        <v>49</v>
      </c>
      <c r="D1946">
        <v>3</v>
      </c>
      <c r="E1946" t="s">
        <v>12</v>
      </c>
      <c r="F1946" s="1">
        <v>45034</v>
      </c>
      <c r="G1946">
        <v>5.95</v>
      </c>
      <c r="H1946">
        <v>18</v>
      </c>
      <c r="I1946">
        <v>15265</v>
      </c>
      <c r="J1946" t="s">
        <v>13</v>
      </c>
    </row>
    <row r="1947" spans="1:10" x14ac:dyDescent="0.25">
      <c r="A1947">
        <v>550438</v>
      </c>
      <c r="B1947" t="s">
        <v>393</v>
      </c>
      <c r="C1947" t="s">
        <v>394</v>
      </c>
      <c r="D1947">
        <v>12</v>
      </c>
      <c r="E1947" t="s">
        <v>12</v>
      </c>
      <c r="F1947" s="1">
        <v>45034</v>
      </c>
      <c r="G1947">
        <v>1.25</v>
      </c>
      <c r="H1947">
        <v>15</v>
      </c>
      <c r="I1947">
        <v>15265</v>
      </c>
      <c r="J1947" t="s">
        <v>13</v>
      </c>
    </row>
    <row r="1948" spans="1:10" x14ac:dyDescent="0.25">
      <c r="A1948">
        <v>550438</v>
      </c>
      <c r="B1948" t="s">
        <v>1148</v>
      </c>
      <c r="C1948" t="s">
        <v>1149</v>
      </c>
      <c r="D1948">
        <v>12</v>
      </c>
      <c r="E1948" t="s">
        <v>12</v>
      </c>
      <c r="F1948" s="1">
        <v>45034</v>
      </c>
      <c r="G1948">
        <v>0.85</v>
      </c>
      <c r="H1948">
        <v>10</v>
      </c>
      <c r="I1948">
        <v>15265</v>
      </c>
      <c r="J1948" t="s">
        <v>13</v>
      </c>
    </row>
    <row r="1949" spans="1:10" x14ac:dyDescent="0.25">
      <c r="A1949">
        <v>550438</v>
      </c>
      <c r="B1949" t="s">
        <v>1078</v>
      </c>
      <c r="C1949" t="s">
        <v>1079</v>
      </c>
      <c r="D1949">
        <v>6</v>
      </c>
      <c r="E1949" t="s">
        <v>12</v>
      </c>
      <c r="F1949" s="1">
        <v>45034</v>
      </c>
      <c r="G1949">
        <v>2.1</v>
      </c>
      <c r="H1949">
        <v>13</v>
      </c>
      <c r="I1949">
        <v>15265</v>
      </c>
      <c r="J1949" t="s">
        <v>13</v>
      </c>
    </row>
    <row r="1950" spans="1:10" x14ac:dyDescent="0.25">
      <c r="A1950">
        <v>550438</v>
      </c>
      <c r="B1950" t="s">
        <v>655</v>
      </c>
      <c r="C1950" t="s">
        <v>656</v>
      </c>
      <c r="D1950">
        <v>12</v>
      </c>
      <c r="E1950" t="s">
        <v>12</v>
      </c>
      <c r="F1950" s="1">
        <v>45034</v>
      </c>
      <c r="G1950">
        <v>1.25</v>
      </c>
      <c r="H1950">
        <v>15</v>
      </c>
      <c r="I1950">
        <v>15265</v>
      </c>
      <c r="J1950" t="s">
        <v>13</v>
      </c>
    </row>
    <row r="1951" spans="1:10" x14ac:dyDescent="0.25">
      <c r="A1951">
        <v>550438</v>
      </c>
      <c r="B1951" t="s">
        <v>653</v>
      </c>
      <c r="C1951" t="s">
        <v>654</v>
      </c>
      <c r="D1951">
        <v>12</v>
      </c>
      <c r="E1951" t="s">
        <v>12</v>
      </c>
      <c r="F1951" s="1">
        <v>45034</v>
      </c>
      <c r="G1951">
        <v>1.25</v>
      </c>
      <c r="H1951">
        <v>15</v>
      </c>
      <c r="I1951">
        <v>15265</v>
      </c>
      <c r="J1951" t="s">
        <v>13</v>
      </c>
    </row>
    <row r="1952" spans="1:10" x14ac:dyDescent="0.25">
      <c r="A1952">
        <v>550438</v>
      </c>
      <c r="B1952" t="s">
        <v>982</v>
      </c>
      <c r="C1952" t="s">
        <v>983</v>
      </c>
      <c r="D1952">
        <v>12</v>
      </c>
      <c r="E1952" t="s">
        <v>12</v>
      </c>
      <c r="F1952" s="1">
        <v>45034</v>
      </c>
      <c r="G1952">
        <v>1.65</v>
      </c>
      <c r="H1952">
        <v>20</v>
      </c>
      <c r="I1952">
        <v>15265</v>
      </c>
      <c r="J1952" t="s">
        <v>13</v>
      </c>
    </row>
    <row r="1953" spans="1:10" x14ac:dyDescent="0.25">
      <c r="A1953">
        <v>550438</v>
      </c>
      <c r="B1953" t="s">
        <v>442</v>
      </c>
      <c r="C1953" t="s">
        <v>443</v>
      </c>
      <c r="D1953">
        <v>12</v>
      </c>
      <c r="E1953" t="s">
        <v>12</v>
      </c>
      <c r="F1953" s="1">
        <v>45034</v>
      </c>
      <c r="G1953">
        <v>1.25</v>
      </c>
      <c r="H1953">
        <v>15</v>
      </c>
      <c r="I1953">
        <v>15265</v>
      </c>
      <c r="J1953" t="s">
        <v>13</v>
      </c>
    </row>
    <row r="1954" spans="1:10" x14ac:dyDescent="0.25">
      <c r="A1954">
        <v>550438</v>
      </c>
      <c r="B1954" t="s">
        <v>879</v>
      </c>
      <c r="C1954" t="s">
        <v>880</v>
      </c>
      <c r="D1954">
        <v>12</v>
      </c>
      <c r="E1954" t="s">
        <v>12</v>
      </c>
      <c r="F1954" s="1">
        <v>45034</v>
      </c>
      <c r="G1954">
        <v>1.25</v>
      </c>
      <c r="H1954">
        <v>15</v>
      </c>
      <c r="I1954">
        <v>15265</v>
      </c>
      <c r="J1954" t="s">
        <v>13</v>
      </c>
    </row>
    <row r="1955" spans="1:10" x14ac:dyDescent="0.25">
      <c r="A1955">
        <v>550438</v>
      </c>
      <c r="B1955" t="s">
        <v>54</v>
      </c>
      <c r="C1955" t="s">
        <v>55</v>
      </c>
      <c r="D1955">
        <v>6</v>
      </c>
      <c r="E1955" t="s">
        <v>12</v>
      </c>
      <c r="F1955" s="1">
        <v>45034</v>
      </c>
      <c r="G1955">
        <v>4.25</v>
      </c>
      <c r="H1955">
        <v>26</v>
      </c>
      <c r="I1955">
        <v>15265</v>
      </c>
      <c r="J1955" t="s">
        <v>13</v>
      </c>
    </row>
    <row r="1956" spans="1:10" x14ac:dyDescent="0.25">
      <c r="A1956">
        <v>550438</v>
      </c>
      <c r="B1956" t="s">
        <v>2017</v>
      </c>
      <c r="C1956" t="s">
        <v>2018</v>
      </c>
      <c r="D1956">
        <v>6</v>
      </c>
      <c r="E1956" t="s">
        <v>12</v>
      </c>
      <c r="F1956" s="1">
        <v>45034</v>
      </c>
      <c r="G1956">
        <v>3.25</v>
      </c>
      <c r="H1956">
        <v>20</v>
      </c>
      <c r="I1956">
        <v>15265</v>
      </c>
      <c r="J1956" t="s">
        <v>13</v>
      </c>
    </row>
    <row r="1957" spans="1:10" x14ac:dyDescent="0.25">
      <c r="A1957">
        <v>550438</v>
      </c>
      <c r="B1957" t="s">
        <v>314</v>
      </c>
      <c r="C1957" t="s">
        <v>315</v>
      </c>
      <c r="D1957">
        <v>12</v>
      </c>
      <c r="E1957" t="s">
        <v>12</v>
      </c>
      <c r="F1957" s="1">
        <v>45034</v>
      </c>
      <c r="G1957">
        <v>1.45</v>
      </c>
      <c r="H1957">
        <v>17</v>
      </c>
      <c r="I1957">
        <v>15265</v>
      </c>
      <c r="J1957" t="s">
        <v>13</v>
      </c>
    </row>
    <row r="1958" spans="1:10" x14ac:dyDescent="0.25">
      <c r="A1958">
        <v>550438</v>
      </c>
      <c r="B1958" t="s">
        <v>803</v>
      </c>
      <c r="C1958" t="s">
        <v>804</v>
      </c>
      <c r="D1958">
        <v>6</v>
      </c>
      <c r="E1958" t="s">
        <v>12</v>
      </c>
      <c r="F1958" s="1">
        <v>45034</v>
      </c>
      <c r="G1958">
        <v>2.95</v>
      </c>
      <c r="H1958">
        <v>18</v>
      </c>
      <c r="I1958">
        <v>15265</v>
      </c>
      <c r="J1958" t="s">
        <v>13</v>
      </c>
    </row>
    <row r="1959" spans="1:10" x14ac:dyDescent="0.25">
      <c r="A1959">
        <v>550439</v>
      </c>
      <c r="B1959" t="s">
        <v>2019</v>
      </c>
      <c r="C1959" t="s">
        <v>1277</v>
      </c>
      <c r="D1959">
        <v>4</v>
      </c>
      <c r="E1959" t="s">
        <v>12</v>
      </c>
      <c r="F1959" s="1">
        <v>45034</v>
      </c>
      <c r="G1959">
        <v>4.95</v>
      </c>
      <c r="H1959">
        <v>20</v>
      </c>
      <c r="I1959">
        <v>18231</v>
      </c>
      <c r="J1959" t="s">
        <v>13</v>
      </c>
    </row>
    <row r="1960" spans="1:10" x14ac:dyDescent="0.25">
      <c r="A1960">
        <v>550439</v>
      </c>
      <c r="B1960" t="s">
        <v>1491</v>
      </c>
      <c r="C1960" t="s">
        <v>1492</v>
      </c>
      <c r="D1960">
        <v>6</v>
      </c>
      <c r="E1960" t="s">
        <v>12</v>
      </c>
      <c r="F1960" s="1">
        <v>45034</v>
      </c>
      <c r="G1960">
        <v>4.95</v>
      </c>
      <c r="H1960">
        <v>30</v>
      </c>
      <c r="I1960">
        <v>18231</v>
      </c>
      <c r="J1960" t="s">
        <v>13</v>
      </c>
    </row>
    <row r="1961" spans="1:10" x14ac:dyDescent="0.25">
      <c r="A1961">
        <v>550439</v>
      </c>
      <c r="B1961" t="s">
        <v>1689</v>
      </c>
      <c r="C1961" t="s">
        <v>1690</v>
      </c>
      <c r="D1961">
        <v>2</v>
      </c>
      <c r="E1961" t="s">
        <v>12</v>
      </c>
      <c r="F1961" s="1">
        <v>45034</v>
      </c>
      <c r="G1961">
        <v>7.95</v>
      </c>
      <c r="H1961">
        <v>16</v>
      </c>
      <c r="I1961">
        <v>18231</v>
      </c>
      <c r="J1961" t="s">
        <v>13</v>
      </c>
    </row>
    <row r="1962" spans="1:10" x14ac:dyDescent="0.25">
      <c r="A1962">
        <v>550439</v>
      </c>
      <c r="B1962" t="s">
        <v>2020</v>
      </c>
      <c r="C1962" t="s">
        <v>2021</v>
      </c>
      <c r="D1962">
        <v>2</v>
      </c>
      <c r="E1962" t="s">
        <v>12</v>
      </c>
      <c r="F1962" s="1">
        <v>45034</v>
      </c>
      <c r="G1962">
        <v>7.95</v>
      </c>
      <c r="H1962">
        <v>16</v>
      </c>
      <c r="I1962">
        <v>18231</v>
      </c>
      <c r="J1962" t="s">
        <v>13</v>
      </c>
    </row>
    <row r="1963" spans="1:10" x14ac:dyDescent="0.25">
      <c r="A1963">
        <v>550439</v>
      </c>
      <c r="B1963" t="s">
        <v>233</v>
      </c>
      <c r="C1963" t="s">
        <v>234</v>
      </c>
      <c r="D1963">
        <v>2</v>
      </c>
      <c r="E1963" t="s">
        <v>12</v>
      </c>
      <c r="F1963" s="1">
        <v>45034</v>
      </c>
      <c r="G1963">
        <v>7.95</v>
      </c>
      <c r="H1963">
        <v>16</v>
      </c>
      <c r="I1963">
        <v>18231</v>
      </c>
      <c r="J1963" t="s">
        <v>13</v>
      </c>
    </row>
    <row r="1964" spans="1:10" x14ac:dyDescent="0.25">
      <c r="A1964">
        <v>550439</v>
      </c>
      <c r="B1964" t="s">
        <v>560</v>
      </c>
      <c r="C1964" t="s">
        <v>561</v>
      </c>
      <c r="D1964">
        <v>2</v>
      </c>
      <c r="E1964" t="s">
        <v>12</v>
      </c>
      <c r="F1964" s="1">
        <v>45034</v>
      </c>
      <c r="G1964">
        <v>7.95</v>
      </c>
      <c r="H1964">
        <v>16</v>
      </c>
      <c r="I1964">
        <v>18231</v>
      </c>
      <c r="J1964" t="s">
        <v>13</v>
      </c>
    </row>
    <row r="1965" spans="1:10" x14ac:dyDescent="0.25">
      <c r="A1965">
        <v>550439</v>
      </c>
      <c r="B1965" t="s">
        <v>1088</v>
      </c>
      <c r="C1965" t="s">
        <v>1089</v>
      </c>
      <c r="D1965">
        <v>2</v>
      </c>
      <c r="E1965" t="s">
        <v>12</v>
      </c>
      <c r="F1965" s="1">
        <v>45034</v>
      </c>
      <c r="G1965">
        <v>4.95</v>
      </c>
      <c r="H1965">
        <v>10</v>
      </c>
      <c r="I1965">
        <v>18231</v>
      </c>
      <c r="J1965" t="s">
        <v>13</v>
      </c>
    </row>
    <row r="1966" spans="1:10" x14ac:dyDescent="0.25">
      <c r="A1966">
        <v>550439</v>
      </c>
      <c r="B1966" t="s">
        <v>181</v>
      </c>
      <c r="C1966" t="s">
        <v>182</v>
      </c>
      <c r="D1966">
        <v>30</v>
      </c>
      <c r="E1966" t="s">
        <v>12</v>
      </c>
      <c r="F1966" s="1">
        <v>45034</v>
      </c>
      <c r="G1966">
        <v>1.25</v>
      </c>
      <c r="H1966">
        <v>38</v>
      </c>
      <c r="I1966">
        <v>18231</v>
      </c>
      <c r="J1966" t="s">
        <v>13</v>
      </c>
    </row>
    <row r="1967" spans="1:10" x14ac:dyDescent="0.25">
      <c r="A1967">
        <v>550439</v>
      </c>
      <c r="B1967" t="s">
        <v>48</v>
      </c>
      <c r="C1967" t="s">
        <v>49</v>
      </c>
      <c r="D1967">
        <v>3</v>
      </c>
      <c r="E1967" t="s">
        <v>12</v>
      </c>
      <c r="F1967" s="1">
        <v>45034</v>
      </c>
      <c r="G1967">
        <v>5.95</v>
      </c>
      <c r="H1967">
        <v>18</v>
      </c>
      <c r="I1967">
        <v>18231</v>
      </c>
      <c r="J1967" t="s">
        <v>13</v>
      </c>
    </row>
    <row r="1968" spans="1:10" x14ac:dyDescent="0.25">
      <c r="A1968">
        <v>550439</v>
      </c>
      <c r="B1968" t="s">
        <v>62</v>
      </c>
      <c r="C1968" t="s">
        <v>63</v>
      </c>
      <c r="D1968">
        <v>3</v>
      </c>
      <c r="E1968" t="s">
        <v>12</v>
      </c>
      <c r="F1968" s="1">
        <v>45034</v>
      </c>
      <c r="G1968">
        <v>5.95</v>
      </c>
      <c r="H1968">
        <v>18</v>
      </c>
      <c r="I1968">
        <v>18231</v>
      </c>
      <c r="J1968" t="s">
        <v>13</v>
      </c>
    </row>
    <row r="1969" spans="1:10" x14ac:dyDescent="0.25">
      <c r="A1969">
        <v>550439</v>
      </c>
      <c r="B1969" t="s">
        <v>46</v>
      </c>
      <c r="C1969" t="s">
        <v>47</v>
      </c>
      <c r="D1969">
        <v>4</v>
      </c>
      <c r="E1969" t="s">
        <v>12</v>
      </c>
      <c r="F1969" s="1">
        <v>45034</v>
      </c>
      <c r="G1969">
        <v>5.95</v>
      </c>
      <c r="H1969">
        <v>24</v>
      </c>
      <c r="I1969">
        <v>18231</v>
      </c>
      <c r="J1969" t="s">
        <v>13</v>
      </c>
    </row>
    <row r="1970" spans="1:10" x14ac:dyDescent="0.25">
      <c r="A1970">
        <v>550439</v>
      </c>
      <c r="B1970" t="s">
        <v>2022</v>
      </c>
      <c r="C1970" t="s">
        <v>2023</v>
      </c>
      <c r="D1970">
        <v>4</v>
      </c>
      <c r="E1970" t="s">
        <v>12</v>
      </c>
      <c r="F1970" s="1">
        <v>45034</v>
      </c>
      <c r="G1970">
        <v>4.25</v>
      </c>
      <c r="H1970">
        <v>17</v>
      </c>
      <c r="I1970">
        <v>18231</v>
      </c>
      <c r="J1970" t="s">
        <v>13</v>
      </c>
    </row>
    <row r="1971" spans="1:10" x14ac:dyDescent="0.25">
      <c r="A1971">
        <v>550439</v>
      </c>
      <c r="B1971" t="s">
        <v>462</v>
      </c>
      <c r="C1971" t="s">
        <v>463</v>
      </c>
      <c r="D1971">
        <v>4</v>
      </c>
      <c r="E1971" t="s">
        <v>12</v>
      </c>
      <c r="F1971" s="1">
        <v>45034</v>
      </c>
      <c r="G1971">
        <v>2.95</v>
      </c>
      <c r="H1971">
        <v>12</v>
      </c>
      <c r="I1971">
        <v>18231</v>
      </c>
      <c r="J1971" t="s">
        <v>13</v>
      </c>
    </row>
    <row r="1972" spans="1:10" x14ac:dyDescent="0.25">
      <c r="A1972">
        <v>550439</v>
      </c>
      <c r="B1972" t="s">
        <v>1558</v>
      </c>
      <c r="C1972" t="s">
        <v>1559</v>
      </c>
      <c r="D1972">
        <v>4</v>
      </c>
      <c r="E1972" t="s">
        <v>12</v>
      </c>
      <c r="F1972" s="1">
        <v>45034</v>
      </c>
      <c r="G1972">
        <v>9.9499999999999993</v>
      </c>
      <c r="H1972">
        <v>40</v>
      </c>
      <c r="I1972">
        <v>18231</v>
      </c>
      <c r="J1972" t="s">
        <v>13</v>
      </c>
    </row>
    <row r="1973" spans="1:10" x14ac:dyDescent="0.25">
      <c r="A1973">
        <v>550439</v>
      </c>
      <c r="B1973" t="s">
        <v>482</v>
      </c>
      <c r="C1973" t="s">
        <v>483</v>
      </c>
      <c r="D1973">
        <v>4</v>
      </c>
      <c r="E1973" t="s">
        <v>12</v>
      </c>
      <c r="F1973" s="1">
        <v>45034</v>
      </c>
      <c r="G1973">
        <v>9.9499999999999993</v>
      </c>
      <c r="H1973">
        <v>40</v>
      </c>
      <c r="I1973">
        <v>18231</v>
      </c>
      <c r="J1973" t="s">
        <v>13</v>
      </c>
    </row>
    <row r="1974" spans="1:10" x14ac:dyDescent="0.25">
      <c r="A1974">
        <v>550439</v>
      </c>
      <c r="B1974" t="s">
        <v>2024</v>
      </c>
      <c r="C1974" t="s">
        <v>2025</v>
      </c>
      <c r="D1974">
        <v>6</v>
      </c>
      <c r="E1974" t="s">
        <v>12</v>
      </c>
      <c r="F1974" s="1">
        <v>45034</v>
      </c>
      <c r="G1974">
        <v>1.65</v>
      </c>
      <c r="H1974">
        <v>10</v>
      </c>
      <c r="I1974">
        <v>18231</v>
      </c>
      <c r="J1974" t="s">
        <v>13</v>
      </c>
    </row>
    <row r="1975" spans="1:10" x14ac:dyDescent="0.25">
      <c r="A1975">
        <v>550439</v>
      </c>
      <c r="B1975" t="s">
        <v>2026</v>
      </c>
      <c r="C1975" t="s">
        <v>2027</v>
      </c>
      <c r="D1975">
        <v>6</v>
      </c>
      <c r="E1975" t="s">
        <v>12</v>
      </c>
      <c r="F1975" s="1">
        <v>45034</v>
      </c>
      <c r="G1975">
        <v>1.65</v>
      </c>
      <c r="H1975">
        <v>10</v>
      </c>
      <c r="I1975">
        <v>18231</v>
      </c>
      <c r="J1975" t="s">
        <v>13</v>
      </c>
    </row>
    <row r="1976" spans="1:10" x14ac:dyDescent="0.25">
      <c r="A1976">
        <v>550439</v>
      </c>
      <c r="B1976" t="s">
        <v>2028</v>
      </c>
      <c r="C1976" t="s">
        <v>2029</v>
      </c>
      <c r="D1976">
        <v>3</v>
      </c>
      <c r="E1976" t="s">
        <v>12</v>
      </c>
      <c r="F1976" s="1">
        <v>45034</v>
      </c>
      <c r="G1976">
        <v>1.25</v>
      </c>
      <c r="H1976">
        <v>4</v>
      </c>
      <c r="I1976">
        <v>18231</v>
      </c>
      <c r="J1976" t="s">
        <v>13</v>
      </c>
    </row>
    <row r="1977" spans="1:10" x14ac:dyDescent="0.25">
      <c r="A1977">
        <v>550899</v>
      </c>
      <c r="B1977" t="s">
        <v>420</v>
      </c>
      <c r="C1977" t="s">
        <v>421</v>
      </c>
      <c r="D1977">
        <v>10</v>
      </c>
      <c r="E1977" t="s">
        <v>12</v>
      </c>
      <c r="F1977" s="1">
        <v>45037</v>
      </c>
      <c r="G1977">
        <v>1.65</v>
      </c>
      <c r="H1977">
        <v>16</v>
      </c>
      <c r="I1977">
        <v>13505</v>
      </c>
      <c r="J1977" t="s">
        <v>1188</v>
      </c>
    </row>
    <row r="1978" spans="1:10" x14ac:dyDescent="0.25">
      <c r="A1978">
        <v>550899</v>
      </c>
      <c r="B1978" t="s">
        <v>962</v>
      </c>
      <c r="C1978" t="s">
        <v>963</v>
      </c>
      <c r="D1978">
        <v>12</v>
      </c>
      <c r="E1978" t="s">
        <v>12</v>
      </c>
      <c r="F1978" s="1">
        <v>45037</v>
      </c>
      <c r="G1978">
        <v>1.65</v>
      </c>
      <c r="H1978">
        <v>20</v>
      </c>
      <c r="I1978">
        <v>13505</v>
      </c>
      <c r="J1978" t="s">
        <v>1188</v>
      </c>
    </row>
    <row r="1979" spans="1:10" x14ac:dyDescent="0.25">
      <c r="A1979">
        <v>550899</v>
      </c>
      <c r="B1979" t="s">
        <v>2030</v>
      </c>
      <c r="C1979" t="s">
        <v>2031</v>
      </c>
      <c r="D1979">
        <v>10</v>
      </c>
      <c r="E1979" t="s">
        <v>12</v>
      </c>
      <c r="F1979" s="1">
        <v>45037</v>
      </c>
      <c r="G1979">
        <v>1.65</v>
      </c>
      <c r="H1979">
        <v>16</v>
      </c>
      <c r="I1979">
        <v>13505</v>
      </c>
      <c r="J1979" t="s">
        <v>1188</v>
      </c>
    </row>
    <row r="1980" spans="1:10" x14ac:dyDescent="0.25">
      <c r="A1980">
        <v>550899</v>
      </c>
      <c r="B1980" t="s">
        <v>1675</v>
      </c>
      <c r="C1980" t="s">
        <v>1676</v>
      </c>
      <c r="D1980">
        <v>10</v>
      </c>
      <c r="E1980" t="s">
        <v>12</v>
      </c>
      <c r="F1980" s="1">
        <v>45037</v>
      </c>
      <c r="G1980">
        <v>0.85</v>
      </c>
      <c r="H1980">
        <v>8</v>
      </c>
      <c r="I1980">
        <v>13505</v>
      </c>
      <c r="J1980" t="s">
        <v>1188</v>
      </c>
    </row>
    <row r="1981" spans="1:10" x14ac:dyDescent="0.25">
      <c r="A1981">
        <v>550899</v>
      </c>
      <c r="B1981" t="s">
        <v>1629</v>
      </c>
      <c r="C1981" t="s">
        <v>1630</v>
      </c>
      <c r="D1981">
        <v>24</v>
      </c>
      <c r="E1981" t="s">
        <v>12</v>
      </c>
      <c r="F1981" s="1">
        <v>45037</v>
      </c>
      <c r="G1981">
        <v>0.28999999999999998</v>
      </c>
      <c r="H1981">
        <v>7</v>
      </c>
      <c r="I1981">
        <v>13505</v>
      </c>
      <c r="J1981" t="s">
        <v>1188</v>
      </c>
    </row>
    <row r="1982" spans="1:10" x14ac:dyDescent="0.25">
      <c r="A1982">
        <v>550899</v>
      </c>
      <c r="B1982" t="s">
        <v>996</v>
      </c>
      <c r="C1982" t="s">
        <v>997</v>
      </c>
      <c r="D1982">
        <v>24</v>
      </c>
      <c r="E1982" t="s">
        <v>12</v>
      </c>
      <c r="F1982" s="1">
        <v>45037</v>
      </c>
      <c r="G1982">
        <v>0.28999999999999998</v>
      </c>
      <c r="H1982">
        <v>7</v>
      </c>
      <c r="I1982">
        <v>13505</v>
      </c>
      <c r="J1982" t="s">
        <v>1188</v>
      </c>
    </row>
    <row r="1983" spans="1:10" x14ac:dyDescent="0.25">
      <c r="A1983">
        <v>550899</v>
      </c>
      <c r="B1983" t="s">
        <v>379</v>
      </c>
      <c r="C1983" t="s">
        <v>380</v>
      </c>
      <c r="D1983">
        <v>24</v>
      </c>
      <c r="E1983" t="s">
        <v>12</v>
      </c>
      <c r="F1983" s="1">
        <v>45037</v>
      </c>
      <c r="G1983">
        <v>0.28999999999999998</v>
      </c>
      <c r="H1983">
        <v>7</v>
      </c>
      <c r="I1983">
        <v>13505</v>
      </c>
      <c r="J1983" t="s">
        <v>1188</v>
      </c>
    </row>
    <row r="1984" spans="1:10" x14ac:dyDescent="0.25">
      <c r="A1984">
        <v>550899</v>
      </c>
      <c r="B1984" t="s">
        <v>957</v>
      </c>
      <c r="C1984" t="s">
        <v>958</v>
      </c>
      <c r="D1984">
        <v>12</v>
      </c>
      <c r="E1984" t="s">
        <v>12</v>
      </c>
      <c r="F1984" s="1">
        <v>45037</v>
      </c>
      <c r="G1984">
        <v>1.25</v>
      </c>
      <c r="H1984">
        <v>15</v>
      </c>
      <c r="I1984">
        <v>13505</v>
      </c>
      <c r="J1984" t="s">
        <v>1188</v>
      </c>
    </row>
    <row r="1985" spans="1:10" x14ac:dyDescent="0.25">
      <c r="A1985">
        <v>550899</v>
      </c>
      <c r="B1985" t="s">
        <v>1152</v>
      </c>
      <c r="C1985" t="s">
        <v>1153</v>
      </c>
      <c r="D1985">
        <v>12</v>
      </c>
      <c r="E1985" t="s">
        <v>12</v>
      </c>
      <c r="F1985" s="1">
        <v>45037</v>
      </c>
      <c r="G1985">
        <v>1.65</v>
      </c>
      <c r="H1985">
        <v>20</v>
      </c>
      <c r="I1985">
        <v>13505</v>
      </c>
      <c r="J1985" t="s">
        <v>1188</v>
      </c>
    </row>
    <row r="1986" spans="1:10" x14ac:dyDescent="0.25">
      <c r="A1986">
        <v>550899</v>
      </c>
      <c r="B1986" t="s">
        <v>2032</v>
      </c>
      <c r="C1986" t="s">
        <v>2033</v>
      </c>
      <c r="D1986">
        <v>8</v>
      </c>
      <c r="E1986" t="s">
        <v>12</v>
      </c>
      <c r="F1986" s="1">
        <v>45037</v>
      </c>
      <c r="G1986">
        <v>2.5499999999999998</v>
      </c>
      <c r="H1986">
        <v>20</v>
      </c>
      <c r="I1986">
        <v>13505</v>
      </c>
      <c r="J1986" t="s">
        <v>1188</v>
      </c>
    </row>
    <row r="1987" spans="1:10" x14ac:dyDescent="0.25">
      <c r="A1987">
        <v>550899</v>
      </c>
      <c r="B1987" t="s">
        <v>2034</v>
      </c>
      <c r="C1987" t="s">
        <v>2035</v>
      </c>
      <c r="D1987">
        <v>12</v>
      </c>
      <c r="E1987" t="s">
        <v>12</v>
      </c>
      <c r="F1987" s="1">
        <v>45037</v>
      </c>
      <c r="G1987">
        <v>1.25</v>
      </c>
      <c r="H1987">
        <v>15</v>
      </c>
      <c r="I1987">
        <v>13505</v>
      </c>
      <c r="J1987" t="s">
        <v>1188</v>
      </c>
    </row>
    <row r="1988" spans="1:10" x14ac:dyDescent="0.25">
      <c r="A1988">
        <v>550899</v>
      </c>
      <c r="B1988" t="s">
        <v>1540</v>
      </c>
      <c r="C1988" t="s">
        <v>1541</v>
      </c>
      <c r="D1988">
        <v>3</v>
      </c>
      <c r="E1988" t="s">
        <v>12</v>
      </c>
      <c r="F1988" s="1">
        <v>45037</v>
      </c>
      <c r="G1988">
        <v>4.95</v>
      </c>
      <c r="H1988">
        <v>15</v>
      </c>
      <c r="I1988">
        <v>13505</v>
      </c>
      <c r="J1988" t="s">
        <v>1188</v>
      </c>
    </row>
    <row r="1989" spans="1:10" x14ac:dyDescent="0.25">
      <c r="A1989">
        <v>550899</v>
      </c>
      <c r="B1989" t="s">
        <v>1189</v>
      </c>
      <c r="C1989" t="s">
        <v>1190</v>
      </c>
      <c r="D1989">
        <v>12</v>
      </c>
      <c r="E1989" t="s">
        <v>12</v>
      </c>
      <c r="F1989" s="1">
        <v>45037</v>
      </c>
      <c r="G1989">
        <v>1.65</v>
      </c>
      <c r="H1989">
        <v>20</v>
      </c>
      <c r="I1989">
        <v>13505</v>
      </c>
      <c r="J1989" t="s">
        <v>1188</v>
      </c>
    </row>
    <row r="1990" spans="1:10" x14ac:dyDescent="0.25">
      <c r="A1990">
        <v>550899</v>
      </c>
      <c r="B1990" t="s">
        <v>383</v>
      </c>
      <c r="C1990" t="s">
        <v>384</v>
      </c>
      <c r="D1990">
        <v>12</v>
      </c>
      <c r="E1990" t="s">
        <v>12</v>
      </c>
      <c r="F1990" s="1">
        <v>45037</v>
      </c>
      <c r="G1990">
        <v>1.65</v>
      </c>
      <c r="H1990">
        <v>20</v>
      </c>
      <c r="I1990">
        <v>13505</v>
      </c>
      <c r="J1990" t="s">
        <v>1188</v>
      </c>
    </row>
    <row r="1991" spans="1:10" x14ac:dyDescent="0.25">
      <c r="A1991">
        <v>550899</v>
      </c>
      <c r="B1991" t="s">
        <v>1911</v>
      </c>
      <c r="C1991" t="s">
        <v>1912</v>
      </c>
      <c r="D1991">
        <v>4</v>
      </c>
      <c r="E1991" t="s">
        <v>12</v>
      </c>
      <c r="F1991" s="1">
        <v>45037</v>
      </c>
      <c r="G1991">
        <v>4.1500000000000004</v>
      </c>
      <c r="H1991">
        <v>17</v>
      </c>
      <c r="I1991">
        <v>13505</v>
      </c>
      <c r="J1991" t="s">
        <v>1188</v>
      </c>
    </row>
    <row r="1992" spans="1:10" x14ac:dyDescent="0.25">
      <c r="A1992">
        <v>550899</v>
      </c>
      <c r="B1992" t="s">
        <v>141</v>
      </c>
      <c r="C1992" t="s">
        <v>2036</v>
      </c>
      <c r="D1992">
        <v>4</v>
      </c>
      <c r="E1992" t="s">
        <v>12</v>
      </c>
      <c r="F1992" s="1">
        <v>45037</v>
      </c>
      <c r="G1992">
        <v>4.1500000000000004</v>
      </c>
      <c r="H1992">
        <v>17</v>
      </c>
      <c r="I1992">
        <v>13505</v>
      </c>
      <c r="J1992" t="s">
        <v>1188</v>
      </c>
    </row>
    <row r="1993" spans="1:10" x14ac:dyDescent="0.25">
      <c r="A1993">
        <v>550899</v>
      </c>
      <c r="B1993" t="s">
        <v>139</v>
      </c>
      <c r="C1993" t="s">
        <v>1913</v>
      </c>
      <c r="D1993">
        <v>4</v>
      </c>
      <c r="E1993" t="s">
        <v>12</v>
      </c>
      <c r="F1993" s="1">
        <v>45037</v>
      </c>
      <c r="G1993">
        <v>4.1500000000000004</v>
      </c>
      <c r="H1993">
        <v>17</v>
      </c>
      <c r="I1993">
        <v>13505</v>
      </c>
      <c r="J1993" t="s">
        <v>1188</v>
      </c>
    </row>
    <row r="1994" spans="1:10" x14ac:dyDescent="0.25">
      <c r="A1994">
        <v>550899</v>
      </c>
      <c r="B1994" t="s">
        <v>843</v>
      </c>
      <c r="C1994" t="s">
        <v>844</v>
      </c>
      <c r="D1994">
        <v>2</v>
      </c>
      <c r="E1994" t="s">
        <v>12</v>
      </c>
      <c r="F1994" s="1">
        <v>45037</v>
      </c>
      <c r="G1994">
        <v>7.95</v>
      </c>
      <c r="H1994">
        <v>16</v>
      </c>
      <c r="I1994">
        <v>13505</v>
      </c>
      <c r="J1994" t="s">
        <v>1188</v>
      </c>
    </row>
    <row r="1995" spans="1:10" x14ac:dyDescent="0.25">
      <c r="A1995">
        <v>550899</v>
      </c>
      <c r="B1995" t="s">
        <v>373</v>
      </c>
      <c r="C1995" t="s">
        <v>374</v>
      </c>
      <c r="D1995">
        <v>12</v>
      </c>
      <c r="E1995" t="s">
        <v>12</v>
      </c>
      <c r="F1995" s="1">
        <v>45037</v>
      </c>
      <c r="G1995">
        <v>1.65</v>
      </c>
      <c r="H1995">
        <v>20</v>
      </c>
      <c r="I1995">
        <v>13505</v>
      </c>
      <c r="J1995" t="s">
        <v>1188</v>
      </c>
    </row>
    <row r="1996" spans="1:10" x14ac:dyDescent="0.25">
      <c r="A1996">
        <v>550899</v>
      </c>
      <c r="B1996" t="s">
        <v>2037</v>
      </c>
      <c r="C1996" t="s">
        <v>2038</v>
      </c>
      <c r="D1996">
        <v>12</v>
      </c>
      <c r="E1996" t="s">
        <v>12</v>
      </c>
      <c r="F1996" s="1">
        <v>45037</v>
      </c>
      <c r="G1996">
        <v>1.45</v>
      </c>
      <c r="H1996">
        <v>17</v>
      </c>
      <c r="I1996">
        <v>13505</v>
      </c>
      <c r="J1996" t="s">
        <v>1188</v>
      </c>
    </row>
    <row r="1997" spans="1:10" x14ac:dyDescent="0.25">
      <c r="A1997">
        <v>550899</v>
      </c>
      <c r="B1997" t="s">
        <v>2039</v>
      </c>
      <c r="C1997" t="s">
        <v>2040</v>
      </c>
      <c r="D1997">
        <v>4</v>
      </c>
      <c r="E1997" t="s">
        <v>12</v>
      </c>
      <c r="F1997" s="1">
        <v>45037</v>
      </c>
      <c r="G1997">
        <v>4.1500000000000004</v>
      </c>
      <c r="H1997">
        <v>17</v>
      </c>
      <c r="I1997">
        <v>13505</v>
      </c>
      <c r="J1997" t="s">
        <v>1188</v>
      </c>
    </row>
    <row r="1998" spans="1:10" x14ac:dyDescent="0.25">
      <c r="A1998">
        <v>550899</v>
      </c>
      <c r="B1998" t="s">
        <v>1591</v>
      </c>
      <c r="C1998" t="s">
        <v>1592</v>
      </c>
      <c r="D1998">
        <v>6</v>
      </c>
      <c r="E1998" t="s">
        <v>12</v>
      </c>
      <c r="F1998" s="1">
        <v>45037</v>
      </c>
      <c r="G1998">
        <v>1.95</v>
      </c>
      <c r="H1998">
        <v>12</v>
      </c>
      <c r="I1998">
        <v>13505</v>
      </c>
      <c r="J1998" t="s">
        <v>1188</v>
      </c>
    </row>
    <row r="1999" spans="1:10" x14ac:dyDescent="0.25">
      <c r="A1999">
        <v>550899</v>
      </c>
      <c r="B1999" t="s">
        <v>994</v>
      </c>
      <c r="C1999" t="s">
        <v>995</v>
      </c>
      <c r="D1999">
        <v>3</v>
      </c>
      <c r="E1999" t="s">
        <v>12</v>
      </c>
      <c r="F1999" s="1">
        <v>45037</v>
      </c>
      <c r="G1999">
        <v>5.45</v>
      </c>
      <c r="H1999">
        <v>16</v>
      </c>
      <c r="I1999">
        <v>13505</v>
      </c>
      <c r="J1999" t="s">
        <v>1188</v>
      </c>
    </row>
    <row r="2000" spans="1:10" x14ac:dyDescent="0.25">
      <c r="A2000">
        <v>550899</v>
      </c>
      <c r="B2000" t="s">
        <v>992</v>
      </c>
      <c r="C2000" t="s">
        <v>993</v>
      </c>
      <c r="D2000">
        <v>3</v>
      </c>
      <c r="E2000" t="s">
        <v>12</v>
      </c>
      <c r="F2000" s="1">
        <v>45037</v>
      </c>
      <c r="G2000">
        <v>5.45</v>
      </c>
      <c r="H2000">
        <v>16</v>
      </c>
      <c r="I2000">
        <v>13505</v>
      </c>
      <c r="J2000" t="s">
        <v>1188</v>
      </c>
    </row>
    <row r="2001" spans="1:10" x14ac:dyDescent="0.25">
      <c r="A2001">
        <v>550899</v>
      </c>
      <c r="B2001" t="s">
        <v>1491</v>
      </c>
      <c r="C2001" t="s">
        <v>1492</v>
      </c>
      <c r="D2001">
        <v>4</v>
      </c>
      <c r="E2001" t="s">
        <v>12</v>
      </c>
      <c r="F2001" s="1">
        <v>45037</v>
      </c>
      <c r="G2001">
        <v>4.95</v>
      </c>
      <c r="H2001">
        <v>20</v>
      </c>
      <c r="I2001">
        <v>13505</v>
      </c>
      <c r="J2001" t="s">
        <v>1188</v>
      </c>
    </row>
    <row r="2002" spans="1:10" x14ac:dyDescent="0.25">
      <c r="A2002">
        <v>550899</v>
      </c>
      <c r="B2002" t="s">
        <v>2041</v>
      </c>
      <c r="C2002" t="s">
        <v>2042</v>
      </c>
      <c r="D2002">
        <v>3</v>
      </c>
      <c r="E2002" t="s">
        <v>12</v>
      </c>
      <c r="F2002" s="1">
        <v>45037</v>
      </c>
      <c r="G2002">
        <v>4.95</v>
      </c>
      <c r="H2002">
        <v>15</v>
      </c>
      <c r="I2002">
        <v>13505</v>
      </c>
      <c r="J2002" t="s">
        <v>1188</v>
      </c>
    </row>
    <row r="2003" spans="1:10" x14ac:dyDescent="0.25">
      <c r="A2003">
        <v>550899</v>
      </c>
      <c r="B2003" t="s">
        <v>960</v>
      </c>
      <c r="C2003" t="s">
        <v>961</v>
      </c>
      <c r="D2003">
        <v>2</v>
      </c>
      <c r="E2003" t="s">
        <v>12</v>
      </c>
      <c r="F2003" s="1">
        <v>45037</v>
      </c>
      <c r="G2003">
        <v>9.9499999999999993</v>
      </c>
      <c r="H2003">
        <v>20</v>
      </c>
      <c r="I2003">
        <v>13505</v>
      </c>
      <c r="J2003" t="s">
        <v>1188</v>
      </c>
    </row>
    <row r="2004" spans="1:10" x14ac:dyDescent="0.25">
      <c r="A2004">
        <v>550899</v>
      </c>
      <c r="B2004" t="s">
        <v>103</v>
      </c>
      <c r="C2004" t="s">
        <v>104</v>
      </c>
      <c r="D2004">
        <v>4</v>
      </c>
      <c r="E2004" t="s">
        <v>12</v>
      </c>
      <c r="F2004" s="1">
        <v>45037</v>
      </c>
      <c r="G2004">
        <v>40</v>
      </c>
      <c r="H2004">
        <v>160</v>
      </c>
      <c r="I2004">
        <v>13505</v>
      </c>
      <c r="J2004" t="s">
        <v>1188</v>
      </c>
    </row>
    <row r="2005" spans="1:10" x14ac:dyDescent="0.25">
      <c r="A2005">
        <v>550900</v>
      </c>
      <c r="B2005" t="s">
        <v>401</v>
      </c>
      <c r="C2005" t="s">
        <v>402</v>
      </c>
      <c r="D2005">
        <v>12</v>
      </c>
      <c r="E2005" t="s">
        <v>12</v>
      </c>
      <c r="F2005" s="1">
        <v>45037</v>
      </c>
      <c r="G2005">
        <v>5.95</v>
      </c>
      <c r="H2005">
        <v>71</v>
      </c>
      <c r="I2005">
        <v>16553</v>
      </c>
      <c r="J2005" t="s">
        <v>13</v>
      </c>
    </row>
    <row r="2006" spans="1:10" x14ac:dyDescent="0.25">
      <c r="A2006">
        <v>550900</v>
      </c>
      <c r="B2006" t="s">
        <v>1768</v>
      </c>
      <c r="C2006" t="s">
        <v>1769</v>
      </c>
      <c r="D2006">
        <v>72</v>
      </c>
      <c r="E2006" t="s">
        <v>12</v>
      </c>
      <c r="F2006" s="1">
        <v>45037</v>
      </c>
      <c r="G2006">
        <v>1.25</v>
      </c>
      <c r="H2006">
        <v>90</v>
      </c>
      <c r="I2006">
        <v>16553</v>
      </c>
      <c r="J2006" t="s">
        <v>13</v>
      </c>
    </row>
    <row r="2007" spans="1:10" x14ac:dyDescent="0.25">
      <c r="A2007">
        <v>550900</v>
      </c>
      <c r="B2007" t="s">
        <v>2043</v>
      </c>
      <c r="C2007" t="s">
        <v>2044</v>
      </c>
      <c r="D2007">
        <v>12</v>
      </c>
      <c r="E2007" t="s">
        <v>12</v>
      </c>
      <c r="F2007" s="1">
        <v>45037</v>
      </c>
      <c r="G2007">
        <v>1.95</v>
      </c>
      <c r="H2007">
        <v>23</v>
      </c>
      <c r="I2007">
        <v>16553</v>
      </c>
      <c r="J2007" t="s">
        <v>13</v>
      </c>
    </row>
    <row r="2008" spans="1:10" x14ac:dyDescent="0.25">
      <c r="A2008">
        <v>550900</v>
      </c>
      <c r="B2008" t="s">
        <v>1593</v>
      </c>
      <c r="C2008" t="s">
        <v>1594</v>
      </c>
      <c r="D2008">
        <v>12</v>
      </c>
      <c r="E2008" t="s">
        <v>12</v>
      </c>
      <c r="F2008" s="1">
        <v>45037</v>
      </c>
      <c r="G2008">
        <v>1.95</v>
      </c>
      <c r="H2008">
        <v>23</v>
      </c>
      <c r="I2008">
        <v>16553</v>
      </c>
      <c r="J2008" t="s">
        <v>13</v>
      </c>
    </row>
    <row r="2009" spans="1:10" x14ac:dyDescent="0.25">
      <c r="A2009">
        <v>550900</v>
      </c>
      <c r="B2009" t="s">
        <v>2045</v>
      </c>
      <c r="C2009" t="s">
        <v>2046</v>
      </c>
      <c r="D2009">
        <v>36</v>
      </c>
      <c r="E2009" t="s">
        <v>12</v>
      </c>
      <c r="F2009" s="1">
        <v>45037</v>
      </c>
      <c r="G2009">
        <v>1.25</v>
      </c>
      <c r="H2009">
        <v>45</v>
      </c>
      <c r="I2009">
        <v>16553</v>
      </c>
      <c r="J2009" t="s">
        <v>13</v>
      </c>
    </row>
    <row r="2010" spans="1:10" x14ac:dyDescent="0.25">
      <c r="A2010">
        <v>550900</v>
      </c>
      <c r="B2010" t="s">
        <v>829</v>
      </c>
      <c r="C2010" t="s">
        <v>830</v>
      </c>
      <c r="D2010">
        <v>36</v>
      </c>
      <c r="E2010" t="s">
        <v>12</v>
      </c>
      <c r="F2010" s="1">
        <v>45037</v>
      </c>
      <c r="G2010">
        <v>1.25</v>
      </c>
      <c r="H2010">
        <v>45</v>
      </c>
      <c r="I2010">
        <v>16553</v>
      </c>
      <c r="J2010" t="s">
        <v>13</v>
      </c>
    </row>
    <row r="2011" spans="1:10" x14ac:dyDescent="0.25">
      <c r="A2011">
        <v>550900</v>
      </c>
      <c r="B2011" t="s">
        <v>827</v>
      </c>
      <c r="C2011" t="s">
        <v>828</v>
      </c>
      <c r="D2011">
        <v>96</v>
      </c>
      <c r="E2011" t="s">
        <v>12</v>
      </c>
      <c r="F2011" s="1">
        <v>45037</v>
      </c>
      <c r="G2011">
        <v>0.28999999999999998</v>
      </c>
      <c r="H2011">
        <v>28</v>
      </c>
      <c r="I2011">
        <v>16553</v>
      </c>
      <c r="J2011" t="s">
        <v>13</v>
      </c>
    </row>
    <row r="2012" spans="1:10" x14ac:dyDescent="0.25">
      <c r="A2012">
        <v>550900</v>
      </c>
      <c r="B2012" t="s">
        <v>1377</v>
      </c>
      <c r="C2012" t="s">
        <v>1378</v>
      </c>
      <c r="D2012">
        <v>72</v>
      </c>
      <c r="E2012" t="s">
        <v>12</v>
      </c>
      <c r="F2012" s="1">
        <v>45037</v>
      </c>
      <c r="G2012">
        <v>0.42</v>
      </c>
      <c r="H2012">
        <v>30</v>
      </c>
      <c r="I2012">
        <v>16553</v>
      </c>
      <c r="J2012" t="s">
        <v>13</v>
      </c>
    </row>
    <row r="2013" spans="1:10" x14ac:dyDescent="0.25">
      <c r="A2013">
        <v>550900</v>
      </c>
      <c r="B2013" t="s">
        <v>393</v>
      </c>
      <c r="C2013" t="s">
        <v>394</v>
      </c>
      <c r="D2013">
        <v>24</v>
      </c>
      <c r="E2013" t="s">
        <v>12</v>
      </c>
      <c r="F2013" s="1">
        <v>45037</v>
      </c>
      <c r="G2013">
        <v>1.25</v>
      </c>
      <c r="H2013">
        <v>30</v>
      </c>
      <c r="I2013">
        <v>16553</v>
      </c>
      <c r="J2013" t="s">
        <v>13</v>
      </c>
    </row>
    <row r="2014" spans="1:10" x14ac:dyDescent="0.25">
      <c r="A2014">
        <v>550900</v>
      </c>
      <c r="B2014" t="s">
        <v>1148</v>
      </c>
      <c r="C2014" t="s">
        <v>1149</v>
      </c>
      <c r="D2014">
        <v>48</v>
      </c>
      <c r="E2014" t="s">
        <v>12</v>
      </c>
      <c r="F2014" s="1">
        <v>45037</v>
      </c>
      <c r="G2014">
        <v>0.85</v>
      </c>
      <c r="H2014">
        <v>41</v>
      </c>
      <c r="I2014">
        <v>16553</v>
      </c>
      <c r="J2014" t="s">
        <v>13</v>
      </c>
    </row>
    <row r="2015" spans="1:10" x14ac:dyDescent="0.25">
      <c r="A2015">
        <v>550900</v>
      </c>
      <c r="B2015" t="s">
        <v>101</v>
      </c>
      <c r="C2015" t="s">
        <v>102</v>
      </c>
      <c r="D2015">
        <v>108</v>
      </c>
      <c r="E2015" t="s">
        <v>12</v>
      </c>
      <c r="F2015" s="1">
        <v>45037</v>
      </c>
      <c r="G2015">
        <v>0.65</v>
      </c>
      <c r="H2015">
        <v>70</v>
      </c>
      <c r="I2015">
        <v>16553</v>
      </c>
      <c r="J2015" t="s">
        <v>13</v>
      </c>
    </row>
    <row r="2016" spans="1:10" x14ac:dyDescent="0.25">
      <c r="A2016">
        <v>550900</v>
      </c>
      <c r="B2016" t="s">
        <v>2047</v>
      </c>
      <c r="C2016" t="s">
        <v>2048</v>
      </c>
      <c r="D2016">
        <v>40</v>
      </c>
      <c r="E2016" t="s">
        <v>12</v>
      </c>
      <c r="F2016" s="1">
        <v>45037</v>
      </c>
      <c r="G2016">
        <v>0.42</v>
      </c>
      <c r="H2016">
        <v>17</v>
      </c>
      <c r="I2016">
        <v>16553</v>
      </c>
      <c r="J2016" t="s">
        <v>13</v>
      </c>
    </row>
    <row r="2017" spans="1:10" x14ac:dyDescent="0.25">
      <c r="A2017">
        <v>550900</v>
      </c>
      <c r="B2017" t="s">
        <v>1152</v>
      </c>
      <c r="C2017" t="s">
        <v>1153</v>
      </c>
      <c r="D2017">
        <v>12</v>
      </c>
      <c r="E2017" t="s">
        <v>12</v>
      </c>
      <c r="F2017" s="1">
        <v>45037</v>
      </c>
      <c r="G2017">
        <v>1.65</v>
      </c>
      <c r="H2017">
        <v>20</v>
      </c>
      <c r="I2017">
        <v>16553</v>
      </c>
      <c r="J2017" t="s">
        <v>13</v>
      </c>
    </row>
    <row r="2018" spans="1:10" x14ac:dyDescent="0.25">
      <c r="A2018">
        <v>550900</v>
      </c>
      <c r="B2018" t="s">
        <v>1574</v>
      </c>
      <c r="C2018" t="s">
        <v>1575</v>
      </c>
      <c r="D2018">
        <v>10</v>
      </c>
      <c r="E2018" t="s">
        <v>12</v>
      </c>
      <c r="F2018" s="1">
        <v>45037</v>
      </c>
      <c r="G2018">
        <v>2.95</v>
      </c>
      <c r="H2018">
        <v>30</v>
      </c>
      <c r="I2018">
        <v>16553</v>
      </c>
      <c r="J2018" t="s">
        <v>13</v>
      </c>
    </row>
    <row r="2019" spans="1:10" x14ac:dyDescent="0.25">
      <c r="A2019">
        <v>550900</v>
      </c>
      <c r="B2019" t="s">
        <v>2049</v>
      </c>
      <c r="C2019" t="s">
        <v>2050</v>
      </c>
      <c r="D2019">
        <v>30</v>
      </c>
      <c r="E2019" t="s">
        <v>12</v>
      </c>
      <c r="F2019" s="1">
        <v>45037</v>
      </c>
      <c r="G2019">
        <v>0.85</v>
      </c>
      <c r="H2019">
        <v>26</v>
      </c>
      <c r="I2019">
        <v>16553</v>
      </c>
      <c r="J2019" t="s">
        <v>13</v>
      </c>
    </row>
    <row r="2020" spans="1:10" x14ac:dyDescent="0.25">
      <c r="A2020">
        <v>550900</v>
      </c>
      <c r="B2020" t="s">
        <v>2051</v>
      </c>
      <c r="C2020" t="s">
        <v>2052</v>
      </c>
      <c r="D2020">
        <v>30</v>
      </c>
      <c r="E2020" t="s">
        <v>12</v>
      </c>
      <c r="F2020" s="1">
        <v>45037</v>
      </c>
      <c r="G2020">
        <v>0.85</v>
      </c>
      <c r="H2020">
        <v>26</v>
      </c>
      <c r="I2020">
        <v>16553</v>
      </c>
      <c r="J2020" t="s">
        <v>13</v>
      </c>
    </row>
    <row r="2021" spans="1:10" x14ac:dyDescent="0.25">
      <c r="A2021">
        <v>550900</v>
      </c>
      <c r="B2021" t="s">
        <v>137</v>
      </c>
      <c r="C2021" t="s">
        <v>138</v>
      </c>
      <c r="D2021">
        <v>40</v>
      </c>
      <c r="E2021" t="s">
        <v>12</v>
      </c>
      <c r="F2021" s="1">
        <v>45037</v>
      </c>
      <c r="G2021">
        <v>0.85</v>
      </c>
      <c r="H2021">
        <v>34</v>
      </c>
      <c r="I2021">
        <v>16553</v>
      </c>
      <c r="J2021" t="s">
        <v>13</v>
      </c>
    </row>
    <row r="2022" spans="1:10" x14ac:dyDescent="0.25">
      <c r="A2022">
        <v>550900</v>
      </c>
      <c r="B2022" t="s">
        <v>980</v>
      </c>
      <c r="C2022" t="s">
        <v>981</v>
      </c>
      <c r="D2022">
        <v>40</v>
      </c>
      <c r="E2022" t="s">
        <v>12</v>
      </c>
      <c r="F2022" s="1">
        <v>45037</v>
      </c>
      <c r="G2022">
        <v>0.85</v>
      </c>
      <c r="H2022">
        <v>34</v>
      </c>
      <c r="I2022">
        <v>16553</v>
      </c>
      <c r="J2022" t="s">
        <v>13</v>
      </c>
    </row>
    <row r="2023" spans="1:10" x14ac:dyDescent="0.25">
      <c r="A2023">
        <v>550901</v>
      </c>
      <c r="B2023" t="s">
        <v>1325</v>
      </c>
      <c r="C2023" t="s">
        <v>1326</v>
      </c>
      <c r="D2023">
        <v>12</v>
      </c>
      <c r="E2023" t="s">
        <v>12</v>
      </c>
      <c r="F2023" s="1">
        <v>45037</v>
      </c>
      <c r="G2023">
        <v>0.85</v>
      </c>
      <c r="H2023">
        <v>10</v>
      </c>
      <c r="I2023">
        <v>13389</v>
      </c>
      <c r="J2023" t="s">
        <v>13</v>
      </c>
    </row>
    <row r="2024" spans="1:10" x14ac:dyDescent="0.25">
      <c r="A2024">
        <v>550901</v>
      </c>
      <c r="B2024" t="s">
        <v>2053</v>
      </c>
      <c r="C2024" t="s">
        <v>2054</v>
      </c>
      <c r="D2024">
        <v>8</v>
      </c>
      <c r="E2024" t="s">
        <v>12</v>
      </c>
      <c r="F2024" s="1">
        <v>45037</v>
      </c>
      <c r="G2024">
        <v>1.69</v>
      </c>
      <c r="H2024">
        <v>14</v>
      </c>
      <c r="I2024">
        <v>13389</v>
      </c>
      <c r="J2024" t="s">
        <v>13</v>
      </c>
    </row>
    <row r="2025" spans="1:10" x14ac:dyDescent="0.25">
      <c r="A2025">
        <v>550901</v>
      </c>
      <c r="B2025" t="s">
        <v>306</v>
      </c>
      <c r="C2025" t="s">
        <v>307</v>
      </c>
      <c r="D2025">
        <v>3</v>
      </c>
      <c r="E2025" t="s">
        <v>12</v>
      </c>
      <c r="F2025" s="1">
        <v>45037</v>
      </c>
      <c r="G2025">
        <v>4.25</v>
      </c>
      <c r="H2025">
        <v>13</v>
      </c>
      <c r="I2025">
        <v>13389</v>
      </c>
      <c r="J2025" t="s">
        <v>13</v>
      </c>
    </row>
    <row r="2026" spans="1:10" x14ac:dyDescent="0.25">
      <c r="A2026">
        <v>550901</v>
      </c>
      <c r="B2026" t="s">
        <v>2055</v>
      </c>
      <c r="C2026" t="s">
        <v>2056</v>
      </c>
      <c r="D2026">
        <v>2</v>
      </c>
      <c r="E2026" t="s">
        <v>12</v>
      </c>
      <c r="F2026" s="1">
        <v>45037</v>
      </c>
      <c r="G2026">
        <v>6.95</v>
      </c>
      <c r="H2026">
        <v>14</v>
      </c>
      <c r="I2026">
        <v>13389</v>
      </c>
      <c r="J2026" t="s">
        <v>13</v>
      </c>
    </row>
    <row r="2027" spans="1:10" x14ac:dyDescent="0.25">
      <c r="A2027">
        <v>550901</v>
      </c>
      <c r="B2027" t="s">
        <v>2057</v>
      </c>
      <c r="C2027" t="s">
        <v>2058</v>
      </c>
      <c r="D2027">
        <v>4</v>
      </c>
      <c r="E2027" t="s">
        <v>12</v>
      </c>
      <c r="F2027" s="1">
        <v>45037</v>
      </c>
      <c r="G2027">
        <v>3.75</v>
      </c>
      <c r="H2027">
        <v>15</v>
      </c>
      <c r="I2027">
        <v>13389</v>
      </c>
      <c r="J2027" t="s">
        <v>13</v>
      </c>
    </row>
    <row r="2028" spans="1:10" x14ac:dyDescent="0.25">
      <c r="A2028">
        <v>550901</v>
      </c>
      <c r="B2028" t="s">
        <v>2059</v>
      </c>
      <c r="C2028" t="s">
        <v>2060</v>
      </c>
      <c r="D2028">
        <v>6</v>
      </c>
      <c r="E2028" t="s">
        <v>12</v>
      </c>
      <c r="F2028" s="1">
        <v>45037</v>
      </c>
      <c r="G2028">
        <v>2.5499999999999998</v>
      </c>
      <c r="H2028">
        <v>15</v>
      </c>
      <c r="I2028">
        <v>13389</v>
      </c>
      <c r="J2028" t="s">
        <v>13</v>
      </c>
    </row>
    <row r="2029" spans="1:10" x14ac:dyDescent="0.25">
      <c r="A2029">
        <v>550901</v>
      </c>
      <c r="B2029" t="s">
        <v>1377</v>
      </c>
      <c r="C2029" t="s">
        <v>1378</v>
      </c>
      <c r="D2029">
        <v>12</v>
      </c>
      <c r="E2029" t="s">
        <v>12</v>
      </c>
      <c r="F2029" s="1">
        <v>45037</v>
      </c>
      <c r="G2029">
        <v>0.42</v>
      </c>
      <c r="H2029">
        <v>5</v>
      </c>
      <c r="I2029">
        <v>13389</v>
      </c>
      <c r="J2029" t="s">
        <v>13</v>
      </c>
    </row>
    <row r="2030" spans="1:10" x14ac:dyDescent="0.25">
      <c r="A2030">
        <v>550901</v>
      </c>
      <c r="B2030" t="s">
        <v>2061</v>
      </c>
      <c r="C2030" t="s">
        <v>2062</v>
      </c>
      <c r="D2030">
        <v>2</v>
      </c>
      <c r="E2030" t="s">
        <v>12</v>
      </c>
      <c r="F2030" s="1">
        <v>45037</v>
      </c>
      <c r="G2030">
        <v>5.95</v>
      </c>
      <c r="H2030">
        <v>12</v>
      </c>
      <c r="I2030">
        <v>13389</v>
      </c>
      <c r="J2030" t="s">
        <v>13</v>
      </c>
    </row>
    <row r="2031" spans="1:10" x14ac:dyDescent="0.25">
      <c r="A2031">
        <v>550901</v>
      </c>
      <c r="B2031" t="s">
        <v>2063</v>
      </c>
      <c r="C2031" t="s">
        <v>2064</v>
      </c>
      <c r="D2031">
        <v>24</v>
      </c>
      <c r="E2031" t="s">
        <v>12</v>
      </c>
      <c r="F2031" s="1">
        <v>45037</v>
      </c>
      <c r="G2031">
        <v>0.42</v>
      </c>
      <c r="H2031">
        <v>10</v>
      </c>
      <c r="I2031">
        <v>13389</v>
      </c>
      <c r="J2031" t="s">
        <v>13</v>
      </c>
    </row>
    <row r="2032" spans="1:10" x14ac:dyDescent="0.25">
      <c r="A2032">
        <v>550901</v>
      </c>
      <c r="B2032" t="s">
        <v>2065</v>
      </c>
      <c r="C2032" t="s">
        <v>2066</v>
      </c>
      <c r="D2032">
        <v>5</v>
      </c>
      <c r="E2032" t="s">
        <v>12</v>
      </c>
      <c r="F2032" s="1">
        <v>45037</v>
      </c>
      <c r="G2032">
        <v>2.95</v>
      </c>
      <c r="H2032">
        <v>15</v>
      </c>
      <c r="I2032">
        <v>13389</v>
      </c>
      <c r="J2032" t="s">
        <v>13</v>
      </c>
    </row>
    <row r="2033" spans="1:10" x14ac:dyDescent="0.25">
      <c r="A2033">
        <v>550901</v>
      </c>
      <c r="B2033" t="s">
        <v>964</v>
      </c>
      <c r="C2033" t="s">
        <v>965</v>
      </c>
      <c r="D2033">
        <v>2</v>
      </c>
      <c r="E2033" t="s">
        <v>12</v>
      </c>
      <c r="F2033" s="1">
        <v>45037</v>
      </c>
      <c r="G2033">
        <v>8.5</v>
      </c>
      <c r="H2033">
        <v>17</v>
      </c>
      <c r="I2033">
        <v>13389</v>
      </c>
      <c r="J2033" t="s">
        <v>13</v>
      </c>
    </row>
    <row r="2034" spans="1:10" x14ac:dyDescent="0.25">
      <c r="A2034">
        <v>550901</v>
      </c>
      <c r="B2034" t="s">
        <v>2067</v>
      </c>
      <c r="C2034" t="s">
        <v>2068</v>
      </c>
      <c r="D2034">
        <v>12</v>
      </c>
      <c r="E2034" t="s">
        <v>12</v>
      </c>
      <c r="F2034" s="1">
        <v>45037</v>
      </c>
      <c r="G2034">
        <v>0.85</v>
      </c>
      <c r="H2034">
        <v>10</v>
      </c>
      <c r="I2034">
        <v>13389</v>
      </c>
      <c r="J2034" t="s">
        <v>13</v>
      </c>
    </row>
    <row r="2035" spans="1:10" x14ac:dyDescent="0.25">
      <c r="A2035">
        <v>550901</v>
      </c>
      <c r="B2035" t="s">
        <v>2069</v>
      </c>
      <c r="C2035" t="s">
        <v>2070</v>
      </c>
      <c r="D2035">
        <v>4</v>
      </c>
      <c r="E2035" t="s">
        <v>12</v>
      </c>
      <c r="F2035" s="1">
        <v>45037</v>
      </c>
      <c r="G2035">
        <v>3.75</v>
      </c>
      <c r="H2035">
        <v>15</v>
      </c>
      <c r="I2035">
        <v>13389</v>
      </c>
      <c r="J2035" t="s">
        <v>13</v>
      </c>
    </row>
    <row r="2036" spans="1:10" x14ac:dyDescent="0.25">
      <c r="A2036">
        <v>550901</v>
      </c>
      <c r="B2036" t="s">
        <v>2071</v>
      </c>
      <c r="C2036" t="s">
        <v>2072</v>
      </c>
      <c r="D2036">
        <v>9</v>
      </c>
      <c r="E2036" t="s">
        <v>12</v>
      </c>
      <c r="F2036" s="1">
        <v>45037</v>
      </c>
      <c r="G2036">
        <v>2.5499999999999998</v>
      </c>
      <c r="H2036">
        <v>23</v>
      </c>
      <c r="I2036">
        <v>13389</v>
      </c>
      <c r="J2036" t="s">
        <v>13</v>
      </c>
    </row>
    <row r="2037" spans="1:10" x14ac:dyDescent="0.25">
      <c r="A2037">
        <v>550901</v>
      </c>
      <c r="B2037" t="s">
        <v>1250</v>
      </c>
      <c r="C2037" t="s">
        <v>1251</v>
      </c>
      <c r="D2037">
        <v>2</v>
      </c>
      <c r="E2037" t="s">
        <v>12</v>
      </c>
      <c r="F2037" s="1">
        <v>45037</v>
      </c>
      <c r="G2037">
        <v>9.9499999999999993</v>
      </c>
      <c r="H2037">
        <v>20</v>
      </c>
      <c r="I2037">
        <v>13389</v>
      </c>
      <c r="J2037" t="s">
        <v>13</v>
      </c>
    </row>
    <row r="2038" spans="1:10" x14ac:dyDescent="0.25">
      <c r="A2038">
        <v>550901</v>
      </c>
      <c r="B2038" t="s">
        <v>2073</v>
      </c>
      <c r="C2038" t="s">
        <v>2074</v>
      </c>
      <c r="D2038">
        <v>1</v>
      </c>
      <c r="E2038" t="s">
        <v>12</v>
      </c>
      <c r="F2038" s="1">
        <v>45037</v>
      </c>
      <c r="G2038">
        <v>12.75</v>
      </c>
      <c r="H2038">
        <v>13</v>
      </c>
      <c r="I2038">
        <v>13389</v>
      </c>
      <c r="J2038" t="s">
        <v>13</v>
      </c>
    </row>
    <row r="2039" spans="1:10" x14ac:dyDescent="0.25">
      <c r="A2039">
        <v>550901</v>
      </c>
      <c r="B2039" t="s">
        <v>1679</v>
      </c>
      <c r="C2039" t="s">
        <v>1680</v>
      </c>
      <c r="D2039">
        <v>3</v>
      </c>
      <c r="E2039" t="s">
        <v>12</v>
      </c>
      <c r="F2039" s="1">
        <v>45037</v>
      </c>
      <c r="G2039">
        <v>5.95</v>
      </c>
      <c r="H2039">
        <v>18</v>
      </c>
      <c r="I2039">
        <v>13389</v>
      </c>
      <c r="J2039" t="s">
        <v>13</v>
      </c>
    </row>
    <row r="2040" spans="1:10" x14ac:dyDescent="0.25">
      <c r="A2040">
        <v>550901</v>
      </c>
      <c r="B2040" t="s">
        <v>1491</v>
      </c>
      <c r="C2040" t="s">
        <v>1492</v>
      </c>
      <c r="D2040">
        <v>4</v>
      </c>
      <c r="E2040" t="s">
        <v>12</v>
      </c>
      <c r="F2040" s="1">
        <v>45037</v>
      </c>
      <c r="G2040">
        <v>4.95</v>
      </c>
      <c r="H2040">
        <v>20</v>
      </c>
      <c r="I2040">
        <v>13389</v>
      </c>
      <c r="J2040" t="s">
        <v>13</v>
      </c>
    </row>
    <row r="2041" spans="1:10" x14ac:dyDescent="0.25">
      <c r="A2041">
        <v>550906</v>
      </c>
      <c r="B2041" t="s">
        <v>2075</v>
      </c>
      <c r="C2041" t="s">
        <v>2076</v>
      </c>
      <c r="D2041">
        <v>48</v>
      </c>
      <c r="E2041" t="s">
        <v>12</v>
      </c>
      <c r="F2041" s="1">
        <v>45037</v>
      </c>
      <c r="G2041">
        <v>0.39</v>
      </c>
      <c r="H2041">
        <v>19</v>
      </c>
      <c r="I2041">
        <v>14298</v>
      </c>
      <c r="J2041" t="s">
        <v>13</v>
      </c>
    </row>
    <row r="2042" spans="1:10" x14ac:dyDescent="0.25">
      <c r="A2042">
        <v>550906</v>
      </c>
      <c r="B2042" t="s">
        <v>2077</v>
      </c>
      <c r="C2042" t="s">
        <v>2078</v>
      </c>
      <c r="D2042">
        <v>96</v>
      </c>
      <c r="E2042" t="s">
        <v>12</v>
      </c>
      <c r="F2042" s="1">
        <v>45037</v>
      </c>
      <c r="G2042">
        <v>0.39</v>
      </c>
      <c r="H2042">
        <v>37</v>
      </c>
      <c r="I2042">
        <v>14298</v>
      </c>
      <c r="J2042" t="s">
        <v>13</v>
      </c>
    </row>
    <row r="2043" spans="1:10" x14ac:dyDescent="0.25">
      <c r="A2043">
        <v>550906</v>
      </c>
      <c r="B2043" t="s">
        <v>2079</v>
      </c>
      <c r="C2043" t="s">
        <v>2080</v>
      </c>
      <c r="D2043">
        <v>24</v>
      </c>
      <c r="E2043" t="s">
        <v>12</v>
      </c>
      <c r="F2043" s="1">
        <v>45037</v>
      </c>
      <c r="G2043">
        <v>0.39</v>
      </c>
      <c r="H2043">
        <v>9</v>
      </c>
      <c r="I2043">
        <v>14298</v>
      </c>
      <c r="J2043" t="s">
        <v>13</v>
      </c>
    </row>
    <row r="2044" spans="1:10" x14ac:dyDescent="0.25">
      <c r="A2044">
        <v>550906</v>
      </c>
      <c r="B2044" t="s">
        <v>1990</v>
      </c>
      <c r="C2044" t="s">
        <v>1991</v>
      </c>
      <c r="D2044">
        <v>48</v>
      </c>
      <c r="E2044" t="s">
        <v>12</v>
      </c>
      <c r="F2044" s="1">
        <v>45037</v>
      </c>
      <c r="G2044">
        <v>0.28999999999999998</v>
      </c>
      <c r="H2044">
        <v>14</v>
      </c>
      <c r="I2044">
        <v>14298</v>
      </c>
      <c r="J2044" t="s">
        <v>13</v>
      </c>
    </row>
    <row r="2045" spans="1:10" x14ac:dyDescent="0.25">
      <c r="A2045">
        <v>550906</v>
      </c>
      <c r="B2045" t="s">
        <v>2081</v>
      </c>
      <c r="C2045" t="s">
        <v>2082</v>
      </c>
      <c r="D2045">
        <v>12</v>
      </c>
      <c r="E2045" t="s">
        <v>12</v>
      </c>
      <c r="F2045" s="1">
        <v>45037</v>
      </c>
      <c r="G2045">
        <v>1.25</v>
      </c>
      <c r="H2045">
        <v>15</v>
      </c>
      <c r="I2045">
        <v>14298</v>
      </c>
      <c r="J2045" t="s">
        <v>13</v>
      </c>
    </row>
    <row r="2046" spans="1:10" x14ac:dyDescent="0.25">
      <c r="A2046">
        <v>550906</v>
      </c>
      <c r="B2046" t="s">
        <v>933</v>
      </c>
      <c r="C2046" t="s">
        <v>934</v>
      </c>
      <c r="D2046">
        <v>48</v>
      </c>
      <c r="E2046" t="s">
        <v>12</v>
      </c>
      <c r="F2046" s="1">
        <v>45037</v>
      </c>
      <c r="G2046">
        <v>0.19</v>
      </c>
      <c r="H2046">
        <v>9</v>
      </c>
      <c r="I2046">
        <v>14298</v>
      </c>
      <c r="J2046" t="s">
        <v>13</v>
      </c>
    </row>
    <row r="2047" spans="1:10" x14ac:dyDescent="0.25">
      <c r="A2047">
        <v>550906</v>
      </c>
      <c r="B2047" t="s">
        <v>2083</v>
      </c>
      <c r="C2047" t="s">
        <v>2084</v>
      </c>
      <c r="D2047">
        <v>48</v>
      </c>
      <c r="E2047" t="s">
        <v>12</v>
      </c>
      <c r="F2047" s="1">
        <v>45037</v>
      </c>
      <c r="G2047">
        <v>0.28999999999999998</v>
      </c>
      <c r="H2047">
        <v>14</v>
      </c>
      <c r="I2047">
        <v>14298</v>
      </c>
      <c r="J2047" t="s">
        <v>13</v>
      </c>
    </row>
    <row r="2048" spans="1:10" x14ac:dyDescent="0.25">
      <c r="A2048">
        <v>550906</v>
      </c>
      <c r="B2048" t="s">
        <v>2085</v>
      </c>
      <c r="C2048" t="s">
        <v>2086</v>
      </c>
      <c r="D2048">
        <v>144</v>
      </c>
      <c r="E2048" t="s">
        <v>12</v>
      </c>
      <c r="F2048" s="1">
        <v>45037</v>
      </c>
      <c r="G2048">
        <v>0.12</v>
      </c>
      <c r="H2048">
        <v>17</v>
      </c>
      <c r="I2048">
        <v>14298</v>
      </c>
      <c r="J2048" t="s">
        <v>13</v>
      </c>
    </row>
    <row r="2049" spans="1:10" x14ac:dyDescent="0.25">
      <c r="A2049">
        <v>550906</v>
      </c>
      <c r="B2049" t="s">
        <v>2087</v>
      </c>
      <c r="C2049" t="s">
        <v>2088</v>
      </c>
      <c r="D2049">
        <v>48</v>
      </c>
      <c r="E2049" t="s">
        <v>12</v>
      </c>
      <c r="F2049" s="1">
        <v>45037</v>
      </c>
      <c r="G2049">
        <v>0.39</v>
      </c>
      <c r="H2049">
        <v>19</v>
      </c>
      <c r="I2049">
        <v>14298</v>
      </c>
      <c r="J2049" t="s">
        <v>13</v>
      </c>
    </row>
    <row r="2050" spans="1:10" x14ac:dyDescent="0.25">
      <c r="A2050">
        <v>550906</v>
      </c>
      <c r="B2050" t="s">
        <v>1072</v>
      </c>
      <c r="C2050" t="s">
        <v>1073</v>
      </c>
      <c r="D2050">
        <v>48</v>
      </c>
      <c r="E2050" t="s">
        <v>12</v>
      </c>
      <c r="F2050" s="1">
        <v>45037</v>
      </c>
      <c r="G2050">
        <v>0.39</v>
      </c>
      <c r="H2050">
        <v>19</v>
      </c>
      <c r="I2050">
        <v>14298</v>
      </c>
      <c r="J2050" t="s">
        <v>13</v>
      </c>
    </row>
    <row r="2051" spans="1:10" x14ac:dyDescent="0.25">
      <c r="A2051">
        <v>550906</v>
      </c>
      <c r="B2051" t="s">
        <v>2089</v>
      </c>
      <c r="C2051" t="s">
        <v>2090</v>
      </c>
      <c r="D2051">
        <v>48</v>
      </c>
      <c r="E2051" t="s">
        <v>12</v>
      </c>
      <c r="F2051" s="1">
        <v>45037</v>
      </c>
      <c r="G2051">
        <v>0.39</v>
      </c>
      <c r="H2051">
        <v>19</v>
      </c>
      <c r="I2051">
        <v>14298</v>
      </c>
      <c r="J2051" t="s">
        <v>13</v>
      </c>
    </row>
    <row r="2052" spans="1:10" x14ac:dyDescent="0.25">
      <c r="A2052">
        <v>550906</v>
      </c>
      <c r="B2052" t="s">
        <v>2091</v>
      </c>
      <c r="C2052" t="s">
        <v>2092</v>
      </c>
      <c r="D2052">
        <v>24</v>
      </c>
      <c r="E2052" t="s">
        <v>12</v>
      </c>
      <c r="F2052" s="1">
        <v>45037</v>
      </c>
      <c r="G2052">
        <v>0.79</v>
      </c>
      <c r="H2052">
        <v>19</v>
      </c>
      <c r="I2052">
        <v>14298</v>
      </c>
      <c r="J2052" t="s">
        <v>13</v>
      </c>
    </row>
    <row r="2053" spans="1:10" x14ac:dyDescent="0.25">
      <c r="A2053">
        <v>550906</v>
      </c>
      <c r="B2053" t="s">
        <v>2093</v>
      </c>
      <c r="C2053" t="s">
        <v>2094</v>
      </c>
      <c r="D2053">
        <v>12</v>
      </c>
      <c r="E2053" t="s">
        <v>12</v>
      </c>
      <c r="F2053" s="1">
        <v>45039</v>
      </c>
      <c r="G2053">
        <v>1.25</v>
      </c>
      <c r="H2053">
        <v>15</v>
      </c>
      <c r="I2053">
        <v>14298</v>
      </c>
      <c r="J2053" t="s">
        <v>13</v>
      </c>
    </row>
    <row r="2054" spans="1:10" x14ac:dyDescent="0.25">
      <c r="A2054">
        <v>550906</v>
      </c>
      <c r="B2054" t="s">
        <v>2095</v>
      </c>
      <c r="C2054" t="s">
        <v>2096</v>
      </c>
      <c r="D2054">
        <v>48</v>
      </c>
      <c r="E2054" t="s">
        <v>12</v>
      </c>
      <c r="F2054" s="1">
        <v>45039</v>
      </c>
      <c r="G2054">
        <v>0.39</v>
      </c>
      <c r="H2054">
        <v>19</v>
      </c>
      <c r="I2054">
        <v>14298</v>
      </c>
      <c r="J2054" t="s">
        <v>13</v>
      </c>
    </row>
    <row r="2055" spans="1:10" x14ac:dyDescent="0.25">
      <c r="A2055">
        <v>550906</v>
      </c>
      <c r="B2055" t="s">
        <v>2097</v>
      </c>
      <c r="C2055" t="s">
        <v>2098</v>
      </c>
      <c r="D2055">
        <v>12</v>
      </c>
      <c r="E2055" t="s">
        <v>12</v>
      </c>
      <c r="F2055" s="1">
        <v>45039</v>
      </c>
      <c r="G2055">
        <v>0.83</v>
      </c>
      <c r="H2055">
        <v>10</v>
      </c>
      <c r="I2055">
        <v>14298</v>
      </c>
      <c r="J2055" t="s">
        <v>13</v>
      </c>
    </row>
    <row r="2056" spans="1:10" x14ac:dyDescent="0.25">
      <c r="A2056">
        <v>550906</v>
      </c>
      <c r="B2056" t="s">
        <v>2099</v>
      </c>
      <c r="C2056" t="s">
        <v>2100</v>
      </c>
      <c r="D2056">
        <v>12</v>
      </c>
      <c r="E2056" t="s">
        <v>12</v>
      </c>
      <c r="F2056" s="1">
        <v>45039</v>
      </c>
      <c r="G2056">
        <v>0.83</v>
      </c>
      <c r="H2056">
        <v>10</v>
      </c>
      <c r="I2056">
        <v>14298</v>
      </c>
      <c r="J2056" t="s">
        <v>13</v>
      </c>
    </row>
    <row r="2057" spans="1:10" x14ac:dyDescent="0.25">
      <c r="A2057">
        <v>550906</v>
      </c>
      <c r="B2057" t="s">
        <v>2101</v>
      </c>
      <c r="C2057" t="s">
        <v>2102</v>
      </c>
      <c r="D2057">
        <v>48</v>
      </c>
      <c r="E2057" t="s">
        <v>12</v>
      </c>
      <c r="F2057" s="1">
        <v>45039</v>
      </c>
      <c r="G2057">
        <v>0.39</v>
      </c>
      <c r="H2057">
        <v>19</v>
      </c>
      <c r="I2057">
        <v>14298</v>
      </c>
      <c r="J2057" t="s">
        <v>13</v>
      </c>
    </row>
    <row r="2058" spans="1:10" x14ac:dyDescent="0.25">
      <c r="A2058">
        <v>550906</v>
      </c>
      <c r="B2058" t="s">
        <v>2103</v>
      </c>
      <c r="C2058" t="s">
        <v>2104</v>
      </c>
      <c r="D2058">
        <v>18</v>
      </c>
      <c r="E2058" t="s">
        <v>12</v>
      </c>
      <c r="F2058" s="1">
        <v>45039</v>
      </c>
      <c r="G2058">
        <v>0.83</v>
      </c>
      <c r="H2058">
        <v>15</v>
      </c>
      <c r="I2058">
        <v>14298</v>
      </c>
      <c r="J2058" t="s">
        <v>13</v>
      </c>
    </row>
    <row r="2059" spans="1:10" x14ac:dyDescent="0.25">
      <c r="A2059">
        <v>550906</v>
      </c>
      <c r="B2059" t="s">
        <v>2105</v>
      </c>
      <c r="C2059" t="s">
        <v>2106</v>
      </c>
      <c r="D2059">
        <v>36</v>
      </c>
      <c r="E2059" t="s">
        <v>12</v>
      </c>
      <c r="F2059" s="1">
        <v>45039</v>
      </c>
      <c r="G2059">
        <v>0.79</v>
      </c>
      <c r="H2059">
        <v>28</v>
      </c>
      <c r="I2059">
        <v>14298</v>
      </c>
      <c r="J2059" t="s">
        <v>13</v>
      </c>
    </row>
    <row r="2060" spans="1:10" x14ac:dyDescent="0.25">
      <c r="A2060">
        <v>550906</v>
      </c>
      <c r="B2060" t="s">
        <v>2107</v>
      </c>
      <c r="C2060" t="s">
        <v>2108</v>
      </c>
      <c r="D2060">
        <v>36</v>
      </c>
      <c r="E2060" t="s">
        <v>12</v>
      </c>
      <c r="F2060" s="1">
        <v>45039</v>
      </c>
      <c r="G2060">
        <v>0.39</v>
      </c>
      <c r="H2060">
        <v>14</v>
      </c>
      <c r="I2060">
        <v>14298</v>
      </c>
      <c r="J2060" t="s">
        <v>13</v>
      </c>
    </row>
    <row r="2061" spans="1:10" x14ac:dyDescent="0.25">
      <c r="A2061">
        <v>550906</v>
      </c>
      <c r="B2061" t="s">
        <v>2109</v>
      </c>
      <c r="C2061" t="s">
        <v>2110</v>
      </c>
      <c r="D2061">
        <v>48</v>
      </c>
      <c r="E2061" t="s">
        <v>12</v>
      </c>
      <c r="F2061" s="1">
        <v>45039</v>
      </c>
      <c r="G2061">
        <v>0.39</v>
      </c>
      <c r="H2061">
        <v>19</v>
      </c>
      <c r="I2061">
        <v>14298</v>
      </c>
      <c r="J2061" t="s">
        <v>13</v>
      </c>
    </row>
    <row r="2062" spans="1:10" x14ac:dyDescent="0.25">
      <c r="A2062">
        <v>550906</v>
      </c>
      <c r="B2062" t="s">
        <v>1010</v>
      </c>
      <c r="C2062" t="s">
        <v>1011</v>
      </c>
      <c r="D2062">
        <v>18</v>
      </c>
      <c r="E2062" t="s">
        <v>12</v>
      </c>
      <c r="F2062" s="1">
        <v>45039</v>
      </c>
      <c r="G2062">
        <v>0.79</v>
      </c>
      <c r="H2062">
        <v>14</v>
      </c>
      <c r="I2062">
        <v>14298</v>
      </c>
      <c r="J2062" t="s">
        <v>13</v>
      </c>
    </row>
    <row r="2063" spans="1:10" x14ac:dyDescent="0.25">
      <c r="A2063">
        <v>550906</v>
      </c>
      <c r="B2063" t="s">
        <v>2111</v>
      </c>
      <c r="C2063" t="s">
        <v>2112</v>
      </c>
      <c r="D2063">
        <v>48</v>
      </c>
      <c r="E2063" t="s">
        <v>12</v>
      </c>
      <c r="F2063" s="1">
        <v>45039</v>
      </c>
      <c r="G2063">
        <v>0.39</v>
      </c>
      <c r="H2063">
        <v>19</v>
      </c>
      <c r="I2063">
        <v>14298</v>
      </c>
      <c r="J2063" t="s">
        <v>13</v>
      </c>
    </row>
    <row r="2064" spans="1:10" x14ac:dyDescent="0.25">
      <c r="A2064">
        <v>550906</v>
      </c>
      <c r="B2064" t="s">
        <v>2113</v>
      </c>
      <c r="C2064" t="s">
        <v>2114</v>
      </c>
      <c r="D2064">
        <v>48</v>
      </c>
      <c r="E2064" t="s">
        <v>12</v>
      </c>
      <c r="F2064" s="1">
        <v>45039</v>
      </c>
      <c r="G2064">
        <v>0.39</v>
      </c>
      <c r="H2064">
        <v>19</v>
      </c>
      <c r="I2064">
        <v>14298</v>
      </c>
      <c r="J2064" t="s">
        <v>13</v>
      </c>
    </row>
    <row r="2065" spans="1:10" x14ac:dyDescent="0.25">
      <c r="A2065">
        <v>550906</v>
      </c>
      <c r="B2065" t="s">
        <v>2115</v>
      </c>
      <c r="C2065" t="s">
        <v>2116</v>
      </c>
      <c r="D2065">
        <v>36</v>
      </c>
      <c r="E2065" t="s">
        <v>12</v>
      </c>
      <c r="F2065" s="1">
        <v>45039</v>
      </c>
      <c r="G2065">
        <v>0.39</v>
      </c>
      <c r="H2065">
        <v>14</v>
      </c>
      <c r="I2065">
        <v>14298</v>
      </c>
      <c r="J2065" t="s">
        <v>13</v>
      </c>
    </row>
    <row r="2066" spans="1:10" x14ac:dyDescent="0.25">
      <c r="A2066">
        <v>550906</v>
      </c>
      <c r="B2066" t="s">
        <v>2117</v>
      </c>
      <c r="C2066" t="s">
        <v>2118</v>
      </c>
      <c r="D2066">
        <v>144</v>
      </c>
      <c r="E2066" t="s">
        <v>12</v>
      </c>
      <c r="F2066" s="1">
        <v>45039</v>
      </c>
      <c r="G2066">
        <v>0.19</v>
      </c>
      <c r="H2066">
        <v>27</v>
      </c>
      <c r="I2066">
        <v>14298</v>
      </c>
      <c r="J2066" t="s">
        <v>13</v>
      </c>
    </row>
    <row r="2067" spans="1:10" x14ac:dyDescent="0.25">
      <c r="A2067">
        <v>550906</v>
      </c>
      <c r="B2067" t="s">
        <v>2119</v>
      </c>
      <c r="C2067" t="s">
        <v>2120</v>
      </c>
      <c r="D2067">
        <v>48</v>
      </c>
      <c r="E2067" t="s">
        <v>12</v>
      </c>
      <c r="F2067" s="1">
        <v>45039</v>
      </c>
      <c r="G2067">
        <v>0.39</v>
      </c>
      <c r="H2067">
        <v>19</v>
      </c>
      <c r="I2067">
        <v>14298</v>
      </c>
      <c r="J2067" t="s">
        <v>13</v>
      </c>
    </row>
    <row r="2068" spans="1:10" x14ac:dyDescent="0.25">
      <c r="A2068">
        <v>550906</v>
      </c>
      <c r="B2068" t="s">
        <v>2121</v>
      </c>
      <c r="C2068" t="s">
        <v>2122</v>
      </c>
      <c r="D2068">
        <v>48</v>
      </c>
      <c r="E2068" t="s">
        <v>12</v>
      </c>
      <c r="F2068" s="1">
        <v>45039</v>
      </c>
      <c r="G2068">
        <v>0.39</v>
      </c>
      <c r="H2068">
        <v>19</v>
      </c>
      <c r="I2068">
        <v>14298</v>
      </c>
      <c r="J2068" t="s">
        <v>13</v>
      </c>
    </row>
    <row r="2069" spans="1:10" x14ac:dyDescent="0.25">
      <c r="A2069">
        <v>550906</v>
      </c>
      <c r="B2069" t="s">
        <v>1467</v>
      </c>
      <c r="C2069" t="s">
        <v>1468</v>
      </c>
      <c r="D2069">
        <v>48</v>
      </c>
      <c r="E2069" t="s">
        <v>12</v>
      </c>
      <c r="F2069" s="1">
        <v>45039</v>
      </c>
      <c r="G2069">
        <v>0.19</v>
      </c>
      <c r="H2069">
        <v>9</v>
      </c>
      <c r="I2069">
        <v>14298</v>
      </c>
      <c r="J2069" t="s">
        <v>13</v>
      </c>
    </row>
    <row r="2070" spans="1:10" x14ac:dyDescent="0.25">
      <c r="A2070">
        <v>550906</v>
      </c>
      <c r="B2070" t="s">
        <v>2123</v>
      </c>
      <c r="C2070" t="s">
        <v>2124</v>
      </c>
      <c r="D2070">
        <v>48</v>
      </c>
      <c r="E2070" t="s">
        <v>12</v>
      </c>
      <c r="F2070" s="1">
        <v>45039</v>
      </c>
      <c r="G2070">
        <v>0.79</v>
      </c>
      <c r="H2070">
        <v>38</v>
      </c>
      <c r="I2070">
        <v>14298</v>
      </c>
      <c r="J2070" t="s">
        <v>13</v>
      </c>
    </row>
    <row r="2071" spans="1:10" x14ac:dyDescent="0.25">
      <c r="A2071">
        <v>550906</v>
      </c>
      <c r="B2071" t="s">
        <v>2125</v>
      </c>
      <c r="C2071" t="s">
        <v>2126</v>
      </c>
      <c r="D2071">
        <v>16</v>
      </c>
      <c r="E2071" t="s">
        <v>12</v>
      </c>
      <c r="F2071" s="1">
        <v>45039</v>
      </c>
      <c r="G2071">
        <v>0.39</v>
      </c>
      <c r="H2071">
        <v>6</v>
      </c>
      <c r="I2071">
        <v>14298</v>
      </c>
      <c r="J2071" t="s">
        <v>13</v>
      </c>
    </row>
    <row r="2072" spans="1:10" x14ac:dyDescent="0.25">
      <c r="A2072">
        <v>550906</v>
      </c>
      <c r="B2072" t="s">
        <v>2127</v>
      </c>
      <c r="C2072" t="s">
        <v>2128</v>
      </c>
      <c r="D2072">
        <v>16</v>
      </c>
      <c r="E2072" t="s">
        <v>12</v>
      </c>
      <c r="F2072" s="1">
        <v>45039</v>
      </c>
      <c r="G2072">
        <v>0.38</v>
      </c>
      <c r="H2072">
        <v>6</v>
      </c>
      <c r="I2072">
        <v>14298</v>
      </c>
      <c r="J2072" t="s">
        <v>13</v>
      </c>
    </row>
    <row r="2073" spans="1:10" x14ac:dyDescent="0.25">
      <c r="A2073">
        <v>550906</v>
      </c>
      <c r="B2073" t="s">
        <v>1469</v>
      </c>
      <c r="C2073" t="s">
        <v>1470</v>
      </c>
      <c r="D2073">
        <v>72</v>
      </c>
      <c r="E2073" t="s">
        <v>12</v>
      </c>
      <c r="F2073" s="1">
        <v>45039</v>
      </c>
      <c r="G2073">
        <v>0.39</v>
      </c>
      <c r="H2073">
        <v>28</v>
      </c>
      <c r="I2073">
        <v>14298</v>
      </c>
      <c r="J2073" t="s">
        <v>13</v>
      </c>
    </row>
    <row r="2074" spans="1:10" x14ac:dyDescent="0.25">
      <c r="A2074">
        <v>550906</v>
      </c>
      <c r="B2074" t="s">
        <v>2129</v>
      </c>
      <c r="C2074" t="s">
        <v>2130</v>
      </c>
      <c r="D2074">
        <v>72</v>
      </c>
      <c r="E2074" t="s">
        <v>12</v>
      </c>
      <c r="F2074" s="1">
        <v>45039</v>
      </c>
      <c r="G2074">
        <v>0.39</v>
      </c>
      <c r="H2074">
        <v>28</v>
      </c>
      <c r="I2074">
        <v>14298</v>
      </c>
      <c r="J2074" t="s">
        <v>13</v>
      </c>
    </row>
    <row r="2075" spans="1:10" x14ac:dyDescent="0.25">
      <c r="A2075">
        <v>550906</v>
      </c>
      <c r="B2075" t="s">
        <v>2131</v>
      </c>
      <c r="C2075" t="s">
        <v>2132</v>
      </c>
      <c r="D2075">
        <v>32</v>
      </c>
      <c r="E2075" t="s">
        <v>12</v>
      </c>
      <c r="F2075" s="1">
        <v>45039</v>
      </c>
      <c r="G2075">
        <v>0.79</v>
      </c>
      <c r="H2075">
        <v>25</v>
      </c>
      <c r="I2075">
        <v>14298</v>
      </c>
      <c r="J2075" t="s">
        <v>13</v>
      </c>
    </row>
    <row r="2076" spans="1:10" x14ac:dyDescent="0.25">
      <c r="A2076">
        <v>550906</v>
      </c>
      <c r="B2076" t="s">
        <v>1691</v>
      </c>
      <c r="C2076" t="s">
        <v>1692</v>
      </c>
      <c r="D2076">
        <v>36</v>
      </c>
      <c r="E2076" t="s">
        <v>12</v>
      </c>
      <c r="F2076" s="1">
        <v>45039</v>
      </c>
      <c r="G2076">
        <v>0.38</v>
      </c>
      <c r="H2076">
        <v>14</v>
      </c>
      <c r="I2076">
        <v>14298</v>
      </c>
      <c r="J2076" t="s">
        <v>13</v>
      </c>
    </row>
    <row r="2077" spans="1:10" x14ac:dyDescent="0.25">
      <c r="A2077">
        <v>550906</v>
      </c>
      <c r="B2077" t="s">
        <v>2133</v>
      </c>
      <c r="C2077" t="s">
        <v>2134</v>
      </c>
      <c r="D2077">
        <v>96</v>
      </c>
      <c r="E2077" t="s">
        <v>12</v>
      </c>
      <c r="F2077" s="1">
        <v>45039</v>
      </c>
      <c r="G2077">
        <v>0.42</v>
      </c>
      <c r="H2077">
        <v>40</v>
      </c>
      <c r="I2077">
        <v>14298</v>
      </c>
      <c r="J2077" t="s">
        <v>13</v>
      </c>
    </row>
    <row r="2078" spans="1:10" x14ac:dyDescent="0.25">
      <c r="A2078">
        <v>550906</v>
      </c>
      <c r="B2078" t="s">
        <v>2135</v>
      </c>
      <c r="C2078" t="s">
        <v>2136</v>
      </c>
      <c r="D2078">
        <v>12</v>
      </c>
      <c r="E2078" t="s">
        <v>12</v>
      </c>
      <c r="F2078" s="1">
        <v>45039</v>
      </c>
      <c r="G2078">
        <v>3.95</v>
      </c>
      <c r="H2078">
        <v>47</v>
      </c>
      <c r="I2078">
        <v>14298</v>
      </c>
      <c r="J2078" t="s">
        <v>13</v>
      </c>
    </row>
    <row r="2079" spans="1:10" x14ac:dyDescent="0.25">
      <c r="A2079">
        <v>550906</v>
      </c>
      <c r="B2079" t="s">
        <v>2137</v>
      </c>
      <c r="C2079" t="s">
        <v>2138</v>
      </c>
      <c r="D2079">
        <v>12</v>
      </c>
      <c r="E2079" t="s">
        <v>12</v>
      </c>
      <c r="F2079" s="1">
        <v>45039</v>
      </c>
      <c r="G2079">
        <v>3.95</v>
      </c>
      <c r="H2079">
        <v>47</v>
      </c>
      <c r="I2079">
        <v>14298</v>
      </c>
      <c r="J2079" t="s">
        <v>13</v>
      </c>
    </row>
    <row r="2080" spans="1:10" x14ac:dyDescent="0.25">
      <c r="A2080">
        <v>550906</v>
      </c>
      <c r="B2080" t="s">
        <v>2139</v>
      </c>
      <c r="C2080" t="s">
        <v>2140</v>
      </c>
      <c r="D2080">
        <v>20</v>
      </c>
      <c r="E2080" t="s">
        <v>12</v>
      </c>
      <c r="F2080" s="1">
        <v>45039</v>
      </c>
      <c r="G2080">
        <v>1.95</v>
      </c>
      <c r="H2080">
        <v>39</v>
      </c>
      <c r="I2080">
        <v>14298</v>
      </c>
      <c r="J2080" t="s">
        <v>13</v>
      </c>
    </row>
    <row r="2081" spans="1:10" x14ac:dyDescent="0.25">
      <c r="A2081">
        <v>550906</v>
      </c>
      <c r="B2081" t="s">
        <v>161</v>
      </c>
      <c r="C2081" t="s">
        <v>162</v>
      </c>
      <c r="D2081">
        <v>48</v>
      </c>
      <c r="E2081" t="s">
        <v>12</v>
      </c>
      <c r="F2081" s="1">
        <v>45039</v>
      </c>
      <c r="G2081">
        <v>0.75</v>
      </c>
      <c r="H2081">
        <v>36</v>
      </c>
      <c r="I2081">
        <v>14298</v>
      </c>
      <c r="J2081" t="s">
        <v>13</v>
      </c>
    </row>
    <row r="2082" spans="1:10" x14ac:dyDescent="0.25">
      <c r="A2082">
        <v>550906</v>
      </c>
      <c r="B2082" t="s">
        <v>2141</v>
      </c>
      <c r="C2082" t="s">
        <v>2142</v>
      </c>
      <c r="D2082">
        <v>48</v>
      </c>
      <c r="E2082" t="s">
        <v>12</v>
      </c>
      <c r="F2082" s="1">
        <v>45039</v>
      </c>
      <c r="G2082">
        <v>0.75</v>
      </c>
      <c r="H2082">
        <v>36</v>
      </c>
      <c r="I2082">
        <v>14298</v>
      </c>
      <c r="J2082" t="s">
        <v>13</v>
      </c>
    </row>
    <row r="2083" spans="1:10" x14ac:dyDescent="0.25">
      <c r="A2083">
        <v>550906</v>
      </c>
      <c r="B2083" t="s">
        <v>2143</v>
      </c>
      <c r="C2083" t="s">
        <v>2144</v>
      </c>
      <c r="D2083">
        <v>24</v>
      </c>
      <c r="E2083" t="s">
        <v>12</v>
      </c>
      <c r="F2083" s="1">
        <v>45039</v>
      </c>
      <c r="G2083">
        <v>3.95</v>
      </c>
      <c r="H2083">
        <v>95</v>
      </c>
      <c r="I2083">
        <v>14298</v>
      </c>
      <c r="J2083" t="s">
        <v>13</v>
      </c>
    </row>
    <row r="2084" spans="1:10" x14ac:dyDescent="0.25">
      <c r="A2084">
        <v>550906</v>
      </c>
      <c r="B2084" t="s">
        <v>2145</v>
      </c>
      <c r="C2084" t="s">
        <v>2146</v>
      </c>
      <c r="D2084">
        <v>12</v>
      </c>
      <c r="E2084" t="s">
        <v>12</v>
      </c>
      <c r="F2084" s="1">
        <v>45039</v>
      </c>
      <c r="G2084">
        <v>1.95</v>
      </c>
      <c r="H2084">
        <v>23</v>
      </c>
      <c r="I2084">
        <v>14298</v>
      </c>
      <c r="J2084" t="s">
        <v>13</v>
      </c>
    </row>
    <row r="2085" spans="1:10" x14ac:dyDescent="0.25">
      <c r="A2085">
        <v>550906</v>
      </c>
      <c r="B2085" t="s">
        <v>2147</v>
      </c>
      <c r="C2085" t="s">
        <v>2148</v>
      </c>
      <c r="D2085">
        <v>12</v>
      </c>
      <c r="E2085" t="s">
        <v>12</v>
      </c>
      <c r="F2085" s="1">
        <v>45041</v>
      </c>
      <c r="G2085">
        <v>1.95</v>
      </c>
      <c r="H2085">
        <v>23</v>
      </c>
      <c r="I2085">
        <v>14298</v>
      </c>
      <c r="J2085" t="s">
        <v>13</v>
      </c>
    </row>
    <row r="2086" spans="1:10" x14ac:dyDescent="0.25">
      <c r="A2086">
        <v>550906</v>
      </c>
      <c r="B2086" t="s">
        <v>2149</v>
      </c>
      <c r="C2086" t="s">
        <v>2150</v>
      </c>
      <c r="D2086">
        <v>12</v>
      </c>
      <c r="E2086" t="s">
        <v>12</v>
      </c>
      <c r="F2086" s="1">
        <v>45041</v>
      </c>
      <c r="G2086">
        <v>3.95</v>
      </c>
      <c r="H2086">
        <v>47</v>
      </c>
      <c r="I2086">
        <v>14298</v>
      </c>
      <c r="J2086" t="s">
        <v>13</v>
      </c>
    </row>
    <row r="2087" spans="1:10" x14ac:dyDescent="0.25">
      <c r="A2087">
        <v>550906</v>
      </c>
      <c r="B2087" t="s">
        <v>2151</v>
      </c>
      <c r="C2087" t="s">
        <v>2152</v>
      </c>
      <c r="D2087">
        <v>12</v>
      </c>
      <c r="E2087" t="s">
        <v>12</v>
      </c>
      <c r="F2087" s="1">
        <v>45041</v>
      </c>
      <c r="G2087">
        <v>1.95</v>
      </c>
      <c r="H2087">
        <v>23</v>
      </c>
      <c r="I2087">
        <v>14298</v>
      </c>
      <c r="J2087" t="s">
        <v>13</v>
      </c>
    </row>
    <row r="2088" spans="1:10" x14ac:dyDescent="0.25">
      <c r="A2088">
        <v>550906</v>
      </c>
      <c r="B2088" t="s">
        <v>2153</v>
      </c>
      <c r="C2088" t="s">
        <v>2154</v>
      </c>
      <c r="D2088">
        <v>48</v>
      </c>
      <c r="E2088" t="s">
        <v>12</v>
      </c>
      <c r="F2088" s="1">
        <v>45041</v>
      </c>
      <c r="G2088">
        <v>0.28999999999999998</v>
      </c>
      <c r="H2088">
        <v>14</v>
      </c>
      <c r="I2088">
        <v>14298</v>
      </c>
      <c r="J2088" t="s">
        <v>13</v>
      </c>
    </row>
    <row r="2089" spans="1:10" x14ac:dyDescent="0.25">
      <c r="A2089">
        <v>550906</v>
      </c>
      <c r="B2089" t="s">
        <v>2155</v>
      </c>
      <c r="C2089" t="s">
        <v>2156</v>
      </c>
      <c r="D2089">
        <v>24</v>
      </c>
      <c r="E2089" t="s">
        <v>12</v>
      </c>
      <c r="F2089" s="1">
        <v>45041</v>
      </c>
      <c r="G2089">
        <v>0.65</v>
      </c>
      <c r="H2089">
        <v>16</v>
      </c>
      <c r="I2089">
        <v>14298</v>
      </c>
      <c r="J2089" t="s">
        <v>13</v>
      </c>
    </row>
    <row r="2090" spans="1:10" x14ac:dyDescent="0.25">
      <c r="A2090">
        <v>550906</v>
      </c>
      <c r="B2090" t="s">
        <v>2157</v>
      </c>
      <c r="C2090" t="s">
        <v>2158</v>
      </c>
      <c r="D2090">
        <v>24</v>
      </c>
      <c r="E2090" t="s">
        <v>12</v>
      </c>
      <c r="F2090" s="1">
        <v>45041</v>
      </c>
      <c r="G2090">
        <v>0.65</v>
      </c>
      <c r="H2090">
        <v>16</v>
      </c>
      <c r="I2090">
        <v>14298</v>
      </c>
      <c r="J2090" t="s">
        <v>13</v>
      </c>
    </row>
    <row r="2091" spans="1:10" x14ac:dyDescent="0.25">
      <c r="A2091">
        <v>550906</v>
      </c>
      <c r="B2091" t="s">
        <v>2159</v>
      </c>
      <c r="C2091" t="s">
        <v>2160</v>
      </c>
      <c r="D2091">
        <v>24</v>
      </c>
      <c r="E2091" t="s">
        <v>12</v>
      </c>
      <c r="F2091" s="1">
        <v>45041</v>
      </c>
      <c r="G2091">
        <v>0.42</v>
      </c>
      <c r="H2091">
        <v>10</v>
      </c>
      <c r="I2091">
        <v>14298</v>
      </c>
      <c r="J2091" t="s">
        <v>13</v>
      </c>
    </row>
    <row r="2092" spans="1:10" x14ac:dyDescent="0.25">
      <c r="A2092">
        <v>550906</v>
      </c>
      <c r="B2092" t="s">
        <v>1862</v>
      </c>
      <c r="C2092" t="s">
        <v>1863</v>
      </c>
      <c r="D2092">
        <v>24</v>
      </c>
      <c r="E2092" t="s">
        <v>12</v>
      </c>
      <c r="F2092" s="1">
        <v>45041</v>
      </c>
      <c r="G2092">
        <v>0.42</v>
      </c>
      <c r="H2092">
        <v>10</v>
      </c>
      <c r="I2092">
        <v>14298</v>
      </c>
      <c r="J2092" t="s">
        <v>13</v>
      </c>
    </row>
    <row r="2093" spans="1:10" x14ac:dyDescent="0.25">
      <c r="A2093">
        <v>550906</v>
      </c>
      <c r="B2093" t="s">
        <v>2161</v>
      </c>
      <c r="C2093" t="s">
        <v>2162</v>
      </c>
      <c r="D2093">
        <v>24</v>
      </c>
      <c r="E2093" t="s">
        <v>12</v>
      </c>
      <c r="F2093" s="1">
        <v>45041</v>
      </c>
      <c r="G2093">
        <v>0.42</v>
      </c>
      <c r="H2093">
        <v>10</v>
      </c>
      <c r="I2093">
        <v>14298</v>
      </c>
      <c r="J2093" t="s">
        <v>13</v>
      </c>
    </row>
    <row r="2094" spans="1:10" x14ac:dyDescent="0.25">
      <c r="A2094">
        <v>550906</v>
      </c>
      <c r="B2094" t="s">
        <v>2163</v>
      </c>
      <c r="C2094" t="s">
        <v>2164</v>
      </c>
      <c r="D2094">
        <v>24</v>
      </c>
      <c r="E2094" t="s">
        <v>12</v>
      </c>
      <c r="F2094" s="1">
        <v>45041</v>
      </c>
      <c r="G2094">
        <v>0.42</v>
      </c>
      <c r="H2094">
        <v>10</v>
      </c>
      <c r="I2094">
        <v>14298</v>
      </c>
      <c r="J2094" t="s">
        <v>13</v>
      </c>
    </row>
    <row r="2095" spans="1:10" x14ac:dyDescent="0.25">
      <c r="A2095">
        <v>550906</v>
      </c>
      <c r="B2095" t="s">
        <v>2165</v>
      </c>
      <c r="C2095" t="s">
        <v>2166</v>
      </c>
      <c r="D2095">
        <v>12</v>
      </c>
      <c r="E2095" t="s">
        <v>12</v>
      </c>
      <c r="F2095" s="1">
        <v>45041</v>
      </c>
      <c r="G2095">
        <v>1.95</v>
      </c>
      <c r="H2095">
        <v>23</v>
      </c>
      <c r="I2095">
        <v>14298</v>
      </c>
      <c r="J2095" t="s">
        <v>13</v>
      </c>
    </row>
    <row r="2096" spans="1:10" x14ac:dyDescent="0.25">
      <c r="A2096">
        <v>551726</v>
      </c>
      <c r="B2096" t="s">
        <v>1574</v>
      </c>
      <c r="C2096" t="s">
        <v>1575</v>
      </c>
      <c r="D2096">
        <v>100</v>
      </c>
      <c r="E2096" t="s">
        <v>12</v>
      </c>
      <c r="F2096" s="1">
        <v>45050</v>
      </c>
      <c r="G2096">
        <v>2.5499999999999998</v>
      </c>
      <c r="H2096">
        <v>255</v>
      </c>
      <c r="I2096">
        <v>13798</v>
      </c>
      <c r="J2096" t="s">
        <v>13</v>
      </c>
    </row>
    <row r="2097" spans="1:10" x14ac:dyDescent="0.25">
      <c r="A2097">
        <v>551726</v>
      </c>
      <c r="B2097" t="s">
        <v>2065</v>
      </c>
      <c r="C2097" t="s">
        <v>2066</v>
      </c>
      <c r="D2097">
        <v>50</v>
      </c>
      <c r="E2097" t="s">
        <v>12</v>
      </c>
      <c r="F2097" s="1">
        <v>45050</v>
      </c>
      <c r="G2097">
        <v>2.5499999999999998</v>
      </c>
      <c r="H2097">
        <v>127</v>
      </c>
      <c r="I2097">
        <v>13798</v>
      </c>
      <c r="J2097" t="s">
        <v>13</v>
      </c>
    </row>
    <row r="2098" spans="1:10" x14ac:dyDescent="0.25">
      <c r="A2098">
        <v>551726</v>
      </c>
      <c r="B2098" t="s">
        <v>715</v>
      </c>
      <c r="C2098" t="s">
        <v>716</v>
      </c>
      <c r="D2098">
        <v>18</v>
      </c>
      <c r="E2098" t="s">
        <v>12</v>
      </c>
      <c r="F2098" s="1">
        <v>45050</v>
      </c>
      <c r="G2098">
        <v>2.5499999999999998</v>
      </c>
      <c r="H2098">
        <v>46</v>
      </c>
      <c r="I2098">
        <v>13798</v>
      </c>
      <c r="J2098" t="s">
        <v>13</v>
      </c>
    </row>
    <row r="2099" spans="1:10" x14ac:dyDescent="0.25">
      <c r="A2099">
        <v>551727</v>
      </c>
      <c r="B2099" t="s">
        <v>2167</v>
      </c>
      <c r="C2099" t="s">
        <v>2168</v>
      </c>
      <c r="D2099">
        <v>6</v>
      </c>
      <c r="E2099" t="s">
        <v>12</v>
      </c>
      <c r="F2099" s="1">
        <v>45050</v>
      </c>
      <c r="G2099">
        <v>2.25</v>
      </c>
      <c r="H2099">
        <v>14</v>
      </c>
      <c r="I2099">
        <v>14245</v>
      </c>
      <c r="J2099" t="s">
        <v>13</v>
      </c>
    </row>
    <row r="2100" spans="1:10" x14ac:dyDescent="0.25">
      <c r="A2100">
        <v>551727</v>
      </c>
      <c r="B2100" t="s">
        <v>2169</v>
      </c>
      <c r="C2100" t="s">
        <v>2170</v>
      </c>
      <c r="D2100">
        <v>6</v>
      </c>
      <c r="E2100" t="s">
        <v>12</v>
      </c>
      <c r="F2100" s="1">
        <v>45050</v>
      </c>
      <c r="G2100">
        <v>2.1</v>
      </c>
      <c r="H2100">
        <v>13</v>
      </c>
      <c r="I2100">
        <v>14245</v>
      </c>
      <c r="J2100" t="s">
        <v>13</v>
      </c>
    </row>
    <row r="2101" spans="1:10" x14ac:dyDescent="0.25">
      <c r="A2101">
        <v>551727</v>
      </c>
      <c r="B2101" t="s">
        <v>1776</v>
      </c>
      <c r="C2101" t="s">
        <v>1777</v>
      </c>
      <c r="D2101">
        <v>12</v>
      </c>
      <c r="E2101" t="s">
        <v>12</v>
      </c>
      <c r="F2101" s="1">
        <v>45050</v>
      </c>
      <c r="G2101">
        <v>1.69</v>
      </c>
      <c r="H2101">
        <v>20</v>
      </c>
      <c r="I2101">
        <v>14245</v>
      </c>
      <c r="J2101" t="s">
        <v>13</v>
      </c>
    </row>
    <row r="2102" spans="1:10" x14ac:dyDescent="0.25">
      <c r="A2102">
        <v>551727</v>
      </c>
      <c r="B2102" t="s">
        <v>2171</v>
      </c>
      <c r="C2102" t="s">
        <v>2172</v>
      </c>
      <c r="D2102">
        <v>4</v>
      </c>
      <c r="E2102" t="s">
        <v>12</v>
      </c>
      <c r="F2102" s="1">
        <v>45050</v>
      </c>
      <c r="G2102">
        <v>4.6500000000000004</v>
      </c>
      <c r="H2102">
        <v>19</v>
      </c>
      <c r="I2102">
        <v>14245</v>
      </c>
      <c r="J2102" t="s">
        <v>13</v>
      </c>
    </row>
    <row r="2103" spans="1:10" x14ac:dyDescent="0.25">
      <c r="A2103">
        <v>551727</v>
      </c>
      <c r="B2103" t="s">
        <v>2173</v>
      </c>
      <c r="C2103" t="s">
        <v>2174</v>
      </c>
      <c r="D2103">
        <v>4</v>
      </c>
      <c r="E2103" t="s">
        <v>12</v>
      </c>
      <c r="F2103" s="1">
        <v>45050</v>
      </c>
      <c r="G2103">
        <v>4.6500000000000004</v>
      </c>
      <c r="H2103">
        <v>19</v>
      </c>
      <c r="I2103">
        <v>14245</v>
      </c>
      <c r="J2103" t="s">
        <v>13</v>
      </c>
    </row>
    <row r="2104" spans="1:10" x14ac:dyDescent="0.25">
      <c r="A2104">
        <v>551727</v>
      </c>
      <c r="B2104" t="s">
        <v>2175</v>
      </c>
      <c r="C2104" t="s">
        <v>2176</v>
      </c>
      <c r="D2104">
        <v>12</v>
      </c>
      <c r="E2104" t="s">
        <v>12</v>
      </c>
      <c r="F2104" s="1">
        <v>45050</v>
      </c>
      <c r="G2104">
        <v>0.85</v>
      </c>
      <c r="H2104">
        <v>10</v>
      </c>
      <c r="I2104">
        <v>14245</v>
      </c>
      <c r="J2104" t="s">
        <v>13</v>
      </c>
    </row>
    <row r="2105" spans="1:10" x14ac:dyDescent="0.25">
      <c r="A2105">
        <v>551727</v>
      </c>
      <c r="B2105" t="s">
        <v>2177</v>
      </c>
      <c r="C2105" t="s">
        <v>2178</v>
      </c>
      <c r="D2105">
        <v>4</v>
      </c>
      <c r="E2105" t="s">
        <v>12</v>
      </c>
      <c r="F2105" s="1">
        <v>45050</v>
      </c>
      <c r="G2105">
        <v>3.75</v>
      </c>
      <c r="H2105">
        <v>15</v>
      </c>
      <c r="I2105">
        <v>14245</v>
      </c>
      <c r="J2105" t="s">
        <v>13</v>
      </c>
    </row>
    <row r="2106" spans="1:10" x14ac:dyDescent="0.25">
      <c r="A2106">
        <v>551727</v>
      </c>
      <c r="B2106" t="s">
        <v>913</v>
      </c>
      <c r="C2106" t="s">
        <v>914</v>
      </c>
      <c r="D2106">
        <v>2</v>
      </c>
      <c r="E2106" t="s">
        <v>12</v>
      </c>
      <c r="F2106" s="1">
        <v>45050</v>
      </c>
      <c r="G2106">
        <v>8.5</v>
      </c>
      <c r="H2106">
        <v>17</v>
      </c>
      <c r="I2106">
        <v>14245</v>
      </c>
      <c r="J2106" t="s">
        <v>13</v>
      </c>
    </row>
    <row r="2107" spans="1:10" x14ac:dyDescent="0.25">
      <c r="A2107">
        <v>551727</v>
      </c>
      <c r="B2107" t="s">
        <v>2179</v>
      </c>
      <c r="C2107" t="s">
        <v>2180</v>
      </c>
      <c r="D2107">
        <v>6</v>
      </c>
      <c r="E2107" t="s">
        <v>12</v>
      </c>
      <c r="F2107" s="1">
        <v>45050</v>
      </c>
      <c r="G2107">
        <v>2.5499999999999998</v>
      </c>
      <c r="H2107">
        <v>15</v>
      </c>
      <c r="I2107">
        <v>14245</v>
      </c>
      <c r="J2107" t="s">
        <v>13</v>
      </c>
    </row>
    <row r="2108" spans="1:10" x14ac:dyDescent="0.25">
      <c r="A2108">
        <v>551727</v>
      </c>
      <c r="B2108" t="s">
        <v>1491</v>
      </c>
      <c r="C2108" t="s">
        <v>1492</v>
      </c>
      <c r="D2108">
        <v>8</v>
      </c>
      <c r="E2108" t="s">
        <v>12</v>
      </c>
      <c r="F2108" s="1">
        <v>45050</v>
      </c>
      <c r="G2108">
        <v>4.95</v>
      </c>
      <c r="H2108">
        <v>40</v>
      </c>
      <c r="I2108">
        <v>14245</v>
      </c>
      <c r="J2108" t="s">
        <v>13</v>
      </c>
    </row>
    <row r="2109" spans="1:10" x14ac:dyDescent="0.25">
      <c r="A2109">
        <v>551727</v>
      </c>
      <c r="B2109" t="s">
        <v>1268</v>
      </c>
      <c r="C2109" t="s">
        <v>1269</v>
      </c>
      <c r="D2109">
        <v>5</v>
      </c>
      <c r="E2109" t="s">
        <v>12</v>
      </c>
      <c r="F2109" s="1">
        <v>45050</v>
      </c>
      <c r="G2109">
        <v>2.95</v>
      </c>
      <c r="H2109">
        <v>15</v>
      </c>
      <c r="I2109">
        <v>14245</v>
      </c>
      <c r="J2109" t="s">
        <v>13</v>
      </c>
    </row>
    <row r="2110" spans="1:10" x14ac:dyDescent="0.25">
      <c r="A2110">
        <v>551727</v>
      </c>
      <c r="B2110" t="s">
        <v>2181</v>
      </c>
      <c r="C2110" t="s">
        <v>2182</v>
      </c>
      <c r="D2110">
        <v>12</v>
      </c>
      <c r="E2110" t="s">
        <v>12</v>
      </c>
      <c r="F2110" s="1">
        <v>45050</v>
      </c>
      <c r="G2110">
        <v>0.85</v>
      </c>
      <c r="H2110">
        <v>10</v>
      </c>
      <c r="I2110">
        <v>14245</v>
      </c>
      <c r="J2110" t="s">
        <v>13</v>
      </c>
    </row>
    <row r="2111" spans="1:10" x14ac:dyDescent="0.25">
      <c r="A2111">
        <v>551727</v>
      </c>
      <c r="B2111" t="s">
        <v>2183</v>
      </c>
      <c r="C2111" t="s">
        <v>2184</v>
      </c>
      <c r="D2111">
        <v>1</v>
      </c>
      <c r="E2111" t="s">
        <v>12</v>
      </c>
      <c r="F2111" s="1">
        <v>45050</v>
      </c>
      <c r="G2111">
        <v>9.9499999999999993</v>
      </c>
      <c r="H2111">
        <v>10</v>
      </c>
      <c r="I2111">
        <v>14245</v>
      </c>
      <c r="J2111" t="s">
        <v>13</v>
      </c>
    </row>
    <row r="2112" spans="1:10" x14ac:dyDescent="0.25">
      <c r="A2112">
        <v>551727</v>
      </c>
      <c r="B2112" t="s">
        <v>2185</v>
      </c>
      <c r="C2112" t="s">
        <v>2186</v>
      </c>
      <c r="D2112">
        <v>8</v>
      </c>
      <c r="E2112" t="s">
        <v>12</v>
      </c>
      <c r="F2112" s="1">
        <v>45050</v>
      </c>
      <c r="G2112">
        <v>1.25</v>
      </c>
      <c r="H2112">
        <v>10</v>
      </c>
      <c r="I2112">
        <v>14245</v>
      </c>
      <c r="J2112" t="s">
        <v>13</v>
      </c>
    </row>
    <row r="2113" spans="1:10" x14ac:dyDescent="0.25">
      <c r="A2113">
        <v>551727</v>
      </c>
      <c r="B2113" t="s">
        <v>2026</v>
      </c>
      <c r="C2113" t="s">
        <v>2027</v>
      </c>
      <c r="D2113">
        <v>12</v>
      </c>
      <c r="E2113" t="s">
        <v>12</v>
      </c>
      <c r="F2113" s="1">
        <v>45050</v>
      </c>
      <c r="G2113">
        <v>1.65</v>
      </c>
      <c r="H2113">
        <v>20</v>
      </c>
      <c r="I2113">
        <v>14245</v>
      </c>
      <c r="J2113" t="s">
        <v>13</v>
      </c>
    </row>
    <row r="2114" spans="1:10" x14ac:dyDescent="0.25">
      <c r="A2114">
        <v>551727</v>
      </c>
      <c r="B2114" t="s">
        <v>502</v>
      </c>
      <c r="C2114" t="s">
        <v>503</v>
      </c>
      <c r="D2114">
        <v>12</v>
      </c>
      <c r="E2114" t="s">
        <v>12</v>
      </c>
      <c r="F2114" s="1">
        <v>45050</v>
      </c>
      <c r="G2114">
        <v>0.55000000000000004</v>
      </c>
      <c r="H2114">
        <v>7</v>
      </c>
      <c r="I2114">
        <v>14245</v>
      </c>
      <c r="J2114" t="s">
        <v>13</v>
      </c>
    </row>
    <row r="2115" spans="1:10" x14ac:dyDescent="0.25">
      <c r="A2115">
        <v>551727</v>
      </c>
      <c r="B2115" t="s">
        <v>416</v>
      </c>
      <c r="C2115" t="s">
        <v>417</v>
      </c>
      <c r="D2115">
        <v>24</v>
      </c>
      <c r="E2115" t="s">
        <v>12</v>
      </c>
      <c r="F2115" s="1">
        <v>45050</v>
      </c>
      <c r="G2115">
        <v>1.65</v>
      </c>
      <c r="H2115">
        <v>40</v>
      </c>
      <c r="I2115">
        <v>14245</v>
      </c>
      <c r="J2115" t="s">
        <v>13</v>
      </c>
    </row>
    <row r="2116" spans="1:10" x14ac:dyDescent="0.25">
      <c r="A2116">
        <v>551727</v>
      </c>
      <c r="B2116" t="s">
        <v>1576</v>
      </c>
      <c r="C2116" t="s">
        <v>1577</v>
      </c>
      <c r="D2116">
        <v>5</v>
      </c>
      <c r="E2116" t="s">
        <v>12</v>
      </c>
      <c r="F2116" s="1">
        <v>45050</v>
      </c>
      <c r="G2116">
        <v>2.95</v>
      </c>
      <c r="H2116">
        <v>15</v>
      </c>
      <c r="I2116">
        <v>14245</v>
      </c>
      <c r="J2116" t="s">
        <v>13</v>
      </c>
    </row>
    <row r="2117" spans="1:10" x14ac:dyDescent="0.25">
      <c r="A2117">
        <v>551727</v>
      </c>
      <c r="B2117" t="s">
        <v>2063</v>
      </c>
      <c r="C2117" t="s">
        <v>2064</v>
      </c>
      <c r="D2117">
        <v>24</v>
      </c>
      <c r="E2117" t="s">
        <v>12</v>
      </c>
      <c r="F2117" s="1">
        <v>45050</v>
      </c>
      <c r="G2117">
        <v>0.42</v>
      </c>
      <c r="H2117">
        <v>10</v>
      </c>
      <c r="I2117">
        <v>14245</v>
      </c>
      <c r="J2117" t="s">
        <v>13</v>
      </c>
    </row>
    <row r="2118" spans="1:10" x14ac:dyDescent="0.25">
      <c r="A2118">
        <v>551727</v>
      </c>
      <c r="B2118" t="s">
        <v>960</v>
      </c>
      <c r="C2118" t="s">
        <v>961</v>
      </c>
      <c r="D2118">
        <v>1</v>
      </c>
      <c r="E2118" t="s">
        <v>12</v>
      </c>
      <c r="F2118" s="1">
        <v>45050</v>
      </c>
      <c r="G2118">
        <v>9.9499999999999993</v>
      </c>
      <c r="H2118">
        <v>10</v>
      </c>
      <c r="I2118">
        <v>14245</v>
      </c>
      <c r="J2118" t="s">
        <v>13</v>
      </c>
    </row>
    <row r="2119" spans="1:10" x14ac:dyDescent="0.25">
      <c r="A2119">
        <v>551727</v>
      </c>
      <c r="B2119" t="s">
        <v>2187</v>
      </c>
      <c r="C2119" t="s">
        <v>2188</v>
      </c>
      <c r="D2119">
        <v>6</v>
      </c>
      <c r="E2119" t="s">
        <v>12</v>
      </c>
      <c r="F2119" s="1">
        <v>45050</v>
      </c>
      <c r="G2119">
        <v>2.95</v>
      </c>
      <c r="H2119">
        <v>18</v>
      </c>
      <c r="I2119">
        <v>14245</v>
      </c>
      <c r="J2119" t="s">
        <v>13</v>
      </c>
    </row>
    <row r="2120" spans="1:10" x14ac:dyDescent="0.25">
      <c r="A2120">
        <v>551727</v>
      </c>
      <c r="B2120" t="s">
        <v>2189</v>
      </c>
      <c r="C2120" t="s">
        <v>2190</v>
      </c>
      <c r="D2120">
        <v>6</v>
      </c>
      <c r="E2120" t="s">
        <v>12</v>
      </c>
      <c r="F2120" s="1">
        <v>45050</v>
      </c>
      <c r="G2120">
        <v>2.95</v>
      </c>
      <c r="H2120">
        <v>18</v>
      </c>
      <c r="I2120">
        <v>14245</v>
      </c>
      <c r="J2120" t="s">
        <v>13</v>
      </c>
    </row>
    <row r="2121" spans="1:10" x14ac:dyDescent="0.25">
      <c r="A2121">
        <v>551727</v>
      </c>
      <c r="B2121" t="s">
        <v>982</v>
      </c>
      <c r="C2121" t="s">
        <v>983</v>
      </c>
      <c r="D2121">
        <v>24</v>
      </c>
      <c r="E2121" t="s">
        <v>12</v>
      </c>
      <c r="F2121" s="1">
        <v>45050</v>
      </c>
      <c r="G2121">
        <v>1.65</v>
      </c>
      <c r="H2121">
        <v>40</v>
      </c>
      <c r="I2121">
        <v>14245</v>
      </c>
      <c r="J2121" t="s">
        <v>13</v>
      </c>
    </row>
    <row r="2122" spans="1:10" x14ac:dyDescent="0.25">
      <c r="A2122">
        <v>551727</v>
      </c>
      <c r="B2122" t="s">
        <v>976</v>
      </c>
      <c r="C2122" t="s">
        <v>977</v>
      </c>
      <c r="D2122">
        <v>4</v>
      </c>
      <c r="E2122" t="s">
        <v>12</v>
      </c>
      <c r="F2122" s="1">
        <v>45050</v>
      </c>
      <c r="G2122">
        <v>4.25</v>
      </c>
      <c r="H2122">
        <v>17</v>
      </c>
      <c r="I2122">
        <v>14245</v>
      </c>
      <c r="J2122" t="s">
        <v>13</v>
      </c>
    </row>
    <row r="2123" spans="1:10" x14ac:dyDescent="0.25">
      <c r="A2123">
        <v>551727</v>
      </c>
      <c r="B2123" t="s">
        <v>819</v>
      </c>
      <c r="C2123" t="s">
        <v>820</v>
      </c>
      <c r="D2123">
        <v>4</v>
      </c>
      <c r="E2123" t="s">
        <v>12</v>
      </c>
      <c r="F2123" s="1">
        <v>45050</v>
      </c>
      <c r="G2123">
        <v>3.75</v>
      </c>
      <c r="H2123">
        <v>15</v>
      </c>
      <c r="I2123">
        <v>14245</v>
      </c>
      <c r="J2123" t="s">
        <v>13</v>
      </c>
    </row>
    <row r="2124" spans="1:10" x14ac:dyDescent="0.25">
      <c r="A2124">
        <v>551727</v>
      </c>
      <c r="B2124" t="s">
        <v>2191</v>
      </c>
      <c r="C2124" t="s">
        <v>2192</v>
      </c>
      <c r="D2124">
        <v>1</v>
      </c>
      <c r="E2124" t="s">
        <v>12</v>
      </c>
      <c r="F2124" s="1">
        <v>45050</v>
      </c>
      <c r="G2124">
        <v>14.95</v>
      </c>
      <c r="H2124">
        <v>15</v>
      </c>
      <c r="I2124">
        <v>14245</v>
      </c>
      <c r="J2124" t="s">
        <v>13</v>
      </c>
    </row>
    <row r="2125" spans="1:10" x14ac:dyDescent="0.25">
      <c r="A2125">
        <v>551727</v>
      </c>
      <c r="B2125" t="s">
        <v>1048</v>
      </c>
      <c r="C2125" t="s">
        <v>1049</v>
      </c>
      <c r="D2125">
        <v>2</v>
      </c>
      <c r="E2125" t="s">
        <v>12</v>
      </c>
      <c r="F2125" s="1">
        <v>45050</v>
      </c>
      <c r="G2125">
        <v>7.95</v>
      </c>
      <c r="H2125">
        <v>16</v>
      </c>
      <c r="I2125">
        <v>14245</v>
      </c>
      <c r="J2125" t="s">
        <v>13</v>
      </c>
    </row>
    <row r="2126" spans="1:10" x14ac:dyDescent="0.25">
      <c r="A2126">
        <v>551727</v>
      </c>
      <c r="B2126" t="s">
        <v>1568</v>
      </c>
      <c r="C2126" t="s">
        <v>1569</v>
      </c>
      <c r="D2126">
        <v>4</v>
      </c>
      <c r="E2126" t="s">
        <v>12</v>
      </c>
      <c r="F2126" s="1">
        <v>45050</v>
      </c>
      <c r="G2126">
        <v>3.95</v>
      </c>
      <c r="H2126">
        <v>16</v>
      </c>
      <c r="I2126">
        <v>14245</v>
      </c>
      <c r="J2126" t="s">
        <v>13</v>
      </c>
    </row>
    <row r="2127" spans="1:10" x14ac:dyDescent="0.25">
      <c r="A2127">
        <v>551727</v>
      </c>
      <c r="B2127" t="s">
        <v>2193</v>
      </c>
      <c r="C2127" t="s">
        <v>2194</v>
      </c>
      <c r="D2127">
        <v>4</v>
      </c>
      <c r="E2127" t="s">
        <v>12</v>
      </c>
      <c r="F2127" s="1">
        <v>45050</v>
      </c>
      <c r="G2127">
        <v>4.1500000000000004</v>
      </c>
      <c r="H2127">
        <v>17</v>
      </c>
      <c r="I2127">
        <v>14245</v>
      </c>
      <c r="J2127" t="s">
        <v>13</v>
      </c>
    </row>
    <row r="2128" spans="1:10" x14ac:dyDescent="0.25">
      <c r="A2128">
        <v>551727</v>
      </c>
      <c r="B2128" t="s">
        <v>2195</v>
      </c>
      <c r="C2128" t="s">
        <v>2196</v>
      </c>
      <c r="D2128">
        <v>12</v>
      </c>
      <c r="E2128" t="s">
        <v>12</v>
      </c>
      <c r="F2128" s="1">
        <v>45050</v>
      </c>
      <c r="G2128">
        <v>1.25</v>
      </c>
      <c r="H2128">
        <v>15</v>
      </c>
      <c r="I2128">
        <v>14245</v>
      </c>
      <c r="J2128" t="s">
        <v>13</v>
      </c>
    </row>
    <row r="2129" spans="1:10" x14ac:dyDescent="0.25">
      <c r="A2129">
        <v>551727</v>
      </c>
      <c r="B2129" t="s">
        <v>2197</v>
      </c>
      <c r="C2129" t="s">
        <v>2198</v>
      </c>
      <c r="D2129">
        <v>4</v>
      </c>
      <c r="E2129" t="s">
        <v>12</v>
      </c>
      <c r="F2129" s="1">
        <v>45050</v>
      </c>
      <c r="G2129">
        <v>3.29</v>
      </c>
      <c r="H2129">
        <v>13</v>
      </c>
      <c r="I2129">
        <v>14245</v>
      </c>
      <c r="J2129" t="s">
        <v>13</v>
      </c>
    </row>
    <row r="2130" spans="1:10" x14ac:dyDescent="0.25">
      <c r="A2130">
        <v>551727</v>
      </c>
      <c r="B2130" t="s">
        <v>2199</v>
      </c>
      <c r="C2130" t="s">
        <v>2200</v>
      </c>
      <c r="D2130">
        <v>12</v>
      </c>
      <c r="E2130" t="s">
        <v>12</v>
      </c>
      <c r="F2130" s="1">
        <v>45050</v>
      </c>
      <c r="G2130">
        <v>0.83</v>
      </c>
      <c r="H2130">
        <v>10</v>
      </c>
      <c r="I2130">
        <v>14245</v>
      </c>
      <c r="J2130" t="s">
        <v>13</v>
      </c>
    </row>
    <row r="2131" spans="1:10" x14ac:dyDescent="0.25">
      <c r="A2131">
        <v>551727</v>
      </c>
      <c r="B2131" t="s">
        <v>1570</v>
      </c>
      <c r="C2131" t="s">
        <v>1571</v>
      </c>
      <c r="D2131">
        <v>4</v>
      </c>
      <c r="E2131" t="s">
        <v>12</v>
      </c>
      <c r="F2131" s="1">
        <v>45050</v>
      </c>
      <c r="G2131">
        <v>3.95</v>
      </c>
      <c r="H2131">
        <v>16</v>
      </c>
      <c r="I2131">
        <v>14245</v>
      </c>
      <c r="J2131" t="s">
        <v>13</v>
      </c>
    </row>
    <row r="2132" spans="1:10" x14ac:dyDescent="0.25">
      <c r="A2132">
        <v>551727</v>
      </c>
      <c r="B2132" t="s">
        <v>1788</v>
      </c>
      <c r="C2132" t="s">
        <v>1789</v>
      </c>
      <c r="D2132">
        <v>6</v>
      </c>
      <c r="E2132" t="s">
        <v>12</v>
      </c>
      <c r="F2132" s="1">
        <v>45050</v>
      </c>
      <c r="G2132">
        <v>2.95</v>
      </c>
      <c r="H2132">
        <v>18</v>
      </c>
      <c r="I2132">
        <v>14245</v>
      </c>
      <c r="J2132" t="s">
        <v>13</v>
      </c>
    </row>
    <row r="2133" spans="1:10" x14ac:dyDescent="0.25">
      <c r="A2133">
        <v>551727</v>
      </c>
      <c r="B2133" t="s">
        <v>568</v>
      </c>
      <c r="C2133" t="s">
        <v>569</v>
      </c>
      <c r="D2133">
        <v>24</v>
      </c>
      <c r="E2133" t="s">
        <v>12</v>
      </c>
      <c r="F2133" s="1">
        <v>45050</v>
      </c>
      <c r="G2133">
        <v>0.65</v>
      </c>
      <c r="H2133">
        <v>16</v>
      </c>
      <c r="I2133">
        <v>14245</v>
      </c>
      <c r="J2133" t="s">
        <v>13</v>
      </c>
    </row>
    <row r="2134" spans="1:10" x14ac:dyDescent="0.25">
      <c r="A2134">
        <v>551727</v>
      </c>
      <c r="B2134" t="s">
        <v>2201</v>
      </c>
      <c r="C2134" t="s">
        <v>2202</v>
      </c>
      <c r="D2134">
        <v>12</v>
      </c>
      <c r="E2134" t="s">
        <v>12</v>
      </c>
      <c r="F2134" s="1">
        <v>45050</v>
      </c>
      <c r="G2134">
        <v>1.65</v>
      </c>
      <c r="H2134">
        <v>20</v>
      </c>
      <c r="I2134">
        <v>14245</v>
      </c>
      <c r="J2134" t="s">
        <v>13</v>
      </c>
    </row>
    <row r="2135" spans="1:10" x14ac:dyDescent="0.25">
      <c r="A2135">
        <v>551727</v>
      </c>
      <c r="B2135" t="s">
        <v>1195</v>
      </c>
      <c r="C2135" t="s">
        <v>1196</v>
      </c>
      <c r="D2135">
        <v>12</v>
      </c>
      <c r="E2135" t="s">
        <v>12</v>
      </c>
      <c r="F2135" s="1">
        <v>45050</v>
      </c>
      <c r="G2135">
        <v>0.85</v>
      </c>
      <c r="H2135">
        <v>10</v>
      </c>
      <c r="I2135">
        <v>14245</v>
      </c>
      <c r="J2135" t="s">
        <v>13</v>
      </c>
    </row>
    <row r="2136" spans="1:10" x14ac:dyDescent="0.25">
      <c r="A2136">
        <v>551727</v>
      </c>
      <c r="B2136" t="s">
        <v>1978</v>
      </c>
      <c r="C2136" t="s">
        <v>1979</v>
      </c>
      <c r="D2136">
        <v>12</v>
      </c>
      <c r="E2136" t="s">
        <v>12</v>
      </c>
      <c r="F2136" s="1">
        <v>45050</v>
      </c>
      <c r="G2136">
        <v>1.65</v>
      </c>
      <c r="H2136">
        <v>20</v>
      </c>
      <c r="I2136">
        <v>14245</v>
      </c>
      <c r="J2136" t="s">
        <v>13</v>
      </c>
    </row>
    <row r="2137" spans="1:10" x14ac:dyDescent="0.25">
      <c r="A2137">
        <v>551727</v>
      </c>
      <c r="B2137" t="s">
        <v>2019</v>
      </c>
      <c r="C2137" t="s">
        <v>1277</v>
      </c>
      <c r="D2137">
        <v>4</v>
      </c>
      <c r="E2137" t="s">
        <v>12</v>
      </c>
      <c r="F2137" s="1">
        <v>45050</v>
      </c>
      <c r="G2137">
        <v>4.95</v>
      </c>
      <c r="H2137">
        <v>20</v>
      </c>
      <c r="I2137">
        <v>14245</v>
      </c>
      <c r="J2137" t="s">
        <v>13</v>
      </c>
    </row>
    <row r="2138" spans="1:10" x14ac:dyDescent="0.25">
      <c r="A2138">
        <v>551727</v>
      </c>
      <c r="B2138" t="s">
        <v>2203</v>
      </c>
      <c r="C2138" t="s">
        <v>2204</v>
      </c>
      <c r="D2138">
        <v>12</v>
      </c>
      <c r="E2138" t="s">
        <v>12</v>
      </c>
      <c r="F2138" s="1">
        <v>45050</v>
      </c>
      <c r="G2138">
        <v>1.25</v>
      </c>
      <c r="H2138">
        <v>15</v>
      </c>
      <c r="I2138">
        <v>14245</v>
      </c>
      <c r="J2138" t="s">
        <v>13</v>
      </c>
    </row>
    <row r="2139" spans="1:10" x14ac:dyDescent="0.25">
      <c r="A2139">
        <v>551727</v>
      </c>
      <c r="B2139" t="s">
        <v>2205</v>
      </c>
      <c r="C2139" t="s">
        <v>2206</v>
      </c>
      <c r="D2139">
        <v>8</v>
      </c>
      <c r="E2139" t="s">
        <v>12</v>
      </c>
      <c r="F2139" s="1">
        <v>45050</v>
      </c>
      <c r="G2139">
        <v>2.4900000000000002</v>
      </c>
      <c r="H2139">
        <v>20</v>
      </c>
      <c r="I2139">
        <v>14245</v>
      </c>
      <c r="J2139" t="s">
        <v>13</v>
      </c>
    </row>
    <row r="2140" spans="1:10" x14ac:dyDescent="0.25">
      <c r="A2140">
        <v>551728</v>
      </c>
      <c r="B2140" t="s">
        <v>2207</v>
      </c>
      <c r="C2140" t="s">
        <v>2208</v>
      </c>
      <c r="D2140">
        <v>10</v>
      </c>
      <c r="E2140" t="s">
        <v>12</v>
      </c>
      <c r="F2140" s="1">
        <v>45050</v>
      </c>
      <c r="G2140">
        <v>1.65</v>
      </c>
      <c r="H2140">
        <v>16</v>
      </c>
      <c r="I2140">
        <v>12720</v>
      </c>
      <c r="J2140" t="s">
        <v>959</v>
      </c>
    </row>
    <row r="2141" spans="1:10" x14ac:dyDescent="0.25">
      <c r="A2141">
        <v>551728</v>
      </c>
      <c r="B2141" t="s">
        <v>2051</v>
      </c>
      <c r="C2141" t="s">
        <v>2052</v>
      </c>
      <c r="D2141">
        <v>10</v>
      </c>
      <c r="E2141" t="s">
        <v>12</v>
      </c>
      <c r="F2141" s="1">
        <v>45050</v>
      </c>
      <c r="G2141">
        <v>0.85</v>
      </c>
      <c r="H2141">
        <v>8</v>
      </c>
      <c r="I2141">
        <v>12720</v>
      </c>
      <c r="J2141" t="s">
        <v>959</v>
      </c>
    </row>
    <row r="2142" spans="1:10" x14ac:dyDescent="0.25">
      <c r="A2142">
        <v>551728</v>
      </c>
      <c r="B2142" t="s">
        <v>2209</v>
      </c>
      <c r="C2142" t="s">
        <v>2210</v>
      </c>
      <c r="D2142">
        <v>10</v>
      </c>
      <c r="E2142" t="s">
        <v>12</v>
      </c>
      <c r="F2142" s="1">
        <v>45050</v>
      </c>
      <c r="G2142">
        <v>2.08</v>
      </c>
      <c r="H2142">
        <v>21</v>
      </c>
      <c r="I2142">
        <v>12720</v>
      </c>
      <c r="J2142" t="s">
        <v>959</v>
      </c>
    </row>
    <row r="2143" spans="1:10" x14ac:dyDescent="0.25">
      <c r="A2143">
        <v>551728</v>
      </c>
      <c r="B2143" t="s">
        <v>345</v>
      </c>
      <c r="C2143" t="s">
        <v>346</v>
      </c>
      <c r="D2143">
        <v>12</v>
      </c>
      <c r="E2143" t="s">
        <v>12</v>
      </c>
      <c r="F2143" s="1">
        <v>45050</v>
      </c>
      <c r="G2143">
        <v>0.85</v>
      </c>
      <c r="H2143">
        <v>10</v>
      </c>
      <c r="I2143">
        <v>12720</v>
      </c>
      <c r="J2143" t="s">
        <v>959</v>
      </c>
    </row>
    <row r="2144" spans="1:10" x14ac:dyDescent="0.25">
      <c r="A2144">
        <v>551728</v>
      </c>
      <c r="B2144" t="s">
        <v>343</v>
      </c>
      <c r="C2144" t="s">
        <v>344</v>
      </c>
      <c r="D2144">
        <v>12</v>
      </c>
      <c r="E2144" t="s">
        <v>12</v>
      </c>
      <c r="F2144" s="1">
        <v>45050</v>
      </c>
      <c r="G2144">
        <v>0.85</v>
      </c>
      <c r="H2144">
        <v>10</v>
      </c>
      <c r="I2144">
        <v>12720</v>
      </c>
      <c r="J2144" t="s">
        <v>959</v>
      </c>
    </row>
    <row r="2145" spans="1:10" x14ac:dyDescent="0.25">
      <c r="A2145">
        <v>551728</v>
      </c>
      <c r="B2145" t="s">
        <v>2211</v>
      </c>
      <c r="C2145" t="s">
        <v>2212</v>
      </c>
      <c r="D2145">
        <v>12</v>
      </c>
      <c r="E2145" t="s">
        <v>12</v>
      </c>
      <c r="F2145" s="1">
        <v>45050</v>
      </c>
      <c r="G2145">
        <v>0.85</v>
      </c>
      <c r="H2145">
        <v>10</v>
      </c>
      <c r="I2145">
        <v>12720</v>
      </c>
      <c r="J2145" t="s">
        <v>959</v>
      </c>
    </row>
    <row r="2146" spans="1:10" x14ac:dyDescent="0.25">
      <c r="A2146">
        <v>551728</v>
      </c>
      <c r="B2146" t="s">
        <v>568</v>
      </c>
      <c r="C2146" t="s">
        <v>569</v>
      </c>
      <c r="D2146">
        <v>24</v>
      </c>
      <c r="E2146" t="s">
        <v>12</v>
      </c>
      <c r="F2146" s="1">
        <v>45050</v>
      </c>
      <c r="G2146">
        <v>0.65</v>
      </c>
      <c r="H2146">
        <v>16</v>
      </c>
      <c r="I2146">
        <v>12720</v>
      </c>
      <c r="J2146" t="s">
        <v>959</v>
      </c>
    </row>
    <row r="2147" spans="1:10" x14ac:dyDescent="0.25">
      <c r="A2147">
        <v>551728</v>
      </c>
      <c r="B2147" t="s">
        <v>294</v>
      </c>
      <c r="C2147" t="s">
        <v>295</v>
      </c>
      <c r="D2147">
        <v>20</v>
      </c>
      <c r="E2147" t="s">
        <v>12</v>
      </c>
      <c r="F2147" s="1">
        <v>45050</v>
      </c>
      <c r="G2147">
        <v>2.08</v>
      </c>
      <c r="H2147">
        <v>42</v>
      </c>
      <c r="I2147">
        <v>12720</v>
      </c>
      <c r="J2147" t="s">
        <v>959</v>
      </c>
    </row>
    <row r="2148" spans="1:10" x14ac:dyDescent="0.25">
      <c r="A2148">
        <v>551729</v>
      </c>
      <c r="B2148" t="s">
        <v>2213</v>
      </c>
      <c r="C2148" t="s">
        <v>2214</v>
      </c>
      <c r="D2148">
        <v>10</v>
      </c>
      <c r="E2148" t="s">
        <v>12</v>
      </c>
      <c r="F2148" s="1">
        <v>45050</v>
      </c>
      <c r="G2148">
        <v>2.08</v>
      </c>
      <c r="H2148">
        <v>21</v>
      </c>
      <c r="I2148">
        <v>12720</v>
      </c>
      <c r="J2148" t="s">
        <v>959</v>
      </c>
    </row>
    <row r="2149" spans="1:10" x14ac:dyDescent="0.25">
      <c r="A2149">
        <v>551730</v>
      </c>
      <c r="B2149" t="s">
        <v>1689</v>
      </c>
      <c r="C2149" t="s">
        <v>1690</v>
      </c>
      <c r="D2149">
        <v>10</v>
      </c>
      <c r="E2149" t="s">
        <v>12</v>
      </c>
      <c r="F2149" s="1">
        <v>45050</v>
      </c>
      <c r="G2149">
        <v>6.75</v>
      </c>
      <c r="H2149">
        <v>68</v>
      </c>
      <c r="I2149">
        <v>16539</v>
      </c>
      <c r="J2149" t="s">
        <v>13</v>
      </c>
    </row>
    <row r="2150" spans="1:10" x14ac:dyDescent="0.25">
      <c r="A2150">
        <v>551730</v>
      </c>
      <c r="B2150" t="s">
        <v>233</v>
      </c>
      <c r="C2150" t="s">
        <v>234</v>
      </c>
      <c r="D2150">
        <v>10</v>
      </c>
      <c r="E2150" t="s">
        <v>12</v>
      </c>
      <c r="F2150" s="1">
        <v>45050</v>
      </c>
      <c r="G2150">
        <v>6.75</v>
      </c>
      <c r="H2150">
        <v>68</v>
      </c>
      <c r="I2150">
        <v>16539</v>
      </c>
      <c r="J2150" t="s">
        <v>13</v>
      </c>
    </row>
    <row r="2151" spans="1:10" x14ac:dyDescent="0.25">
      <c r="A2151">
        <v>551730</v>
      </c>
      <c r="B2151" t="s">
        <v>2215</v>
      </c>
      <c r="C2151" t="s">
        <v>2216</v>
      </c>
      <c r="D2151">
        <v>10</v>
      </c>
      <c r="E2151" t="s">
        <v>12</v>
      </c>
      <c r="F2151" s="1">
        <v>45050</v>
      </c>
      <c r="G2151">
        <v>6.75</v>
      </c>
      <c r="H2151">
        <v>68</v>
      </c>
      <c r="I2151">
        <v>16539</v>
      </c>
      <c r="J2151" t="s">
        <v>13</v>
      </c>
    </row>
    <row r="2152" spans="1:10" x14ac:dyDescent="0.25">
      <c r="A2152">
        <v>551730</v>
      </c>
      <c r="B2152" t="s">
        <v>2217</v>
      </c>
      <c r="C2152" t="s">
        <v>2218</v>
      </c>
      <c r="D2152">
        <v>6</v>
      </c>
      <c r="E2152" t="s">
        <v>12</v>
      </c>
      <c r="F2152" s="1">
        <v>45050</v>
      </c>
      <c r="G2152">
        <v>1.65</v>
      </c>
      <c r="H2152">
        <v>10</v>
      </c>
      <c r="I2152">
        <v>16539</v>
      </c>
      <c r="J2152" t="s">
        <v>13</v>
      </c>
    </row>
    <row r="2153" spans="1:10" x14ac:dyDescent="0.25">
      <c r="A2153">
        <v>551730</v>
      </c>
      <c r="B2153" t="s">
        <v>2219</v>
      </c>
      <c r="C2153" t="s">
        <v>2220</v>
      </c>
      <c r="D2153">
        <v>6</v>
      </c>
      <c r="E2153" t="s">
        <v>12</v>
      </c>
      <c r="F2153" s="1">
        <v>45050</v>
      </c>
      <c r="G2153">
        <v>2.1</v>
      </c>
      <c r="H2153">
        <v>13</v>
      </c>
      <c r="I2153">
        <v>16539</v>
      </c>
      <c r="J2153" t="s">
        <v>13</v>
      </c>
    </row>
    <row r="2154" spans="1:10" x14ac:dyDescent="0.25">
      <c r="A2154">
        <v>551730</v>
      </c>
      <c r="B2154" t="s">
        <v>46</v>
      </c>
      <c r="C2154" t="s">
        <v>47</v>
      </c>
      <c r="D2154">
        <v>6</v>
      </c>
      <c r="E2154" t="s">
        <v>12</v>
      </c>
      <c r="F2154" s="1">
        <v>45050</v>
      </c>
      <c r="G2154">
        <v>5.95</v>
      </c>
      <c r="H2154">
        <v>36</v>
      </c>
      <c r="I2154">
        <v>16539</v>
      </c>
      <c r="J2154" t="s">
        <v>13</v>
      </c>
    </row>
    <row r="2155" spans="1:10" x14ac:dyDescent="0.25">
      <c r="A2155">
        <v>551730</v>
      </c>
      <c r="B2155" t="s">
        <v>48</v>
      </c>
      <c r="C2155" t="s">
        <v>49</v>
      </c>
      <c r="D2155">
        <v>6</v>
      </c>
      <c r="E2155" t="s">
        <v>12</v>
      </c>
      <c r="F2155" s="1">
        <v>45050</v>
      </c>
      <c r="G2155">
        <v>5.95</v>
      </c>
      <c r="H2155">
        <v>36</v>
      </c>
      <c r="I2155">
        <v>16539</v>
      </c>
      <c r="J2155" t="s">
        <v>13</v>
      </c>
    </row>
    <row r="2156" spans="1:10" x14ac:dyDescent="0.25">
      <c r="A2156">
        <v>551730</v>
      </c>
      <c r="B2156" t="s">
        <v>2199</v>
      </c>
      <c r="C2156" t="s">
        <v>2200</v>
      </c>
      <c r="D2156">
        <v>12</v>
      </c>
      <c r="E2156" t="s">
        <v>12</v>
      </c>
      <c r="F2156" s="1">
        <v>45052</v>
      </c>
      <c r="G2156">
        <v>0.83</v>
      </c>
      <c r="H2156">
        <v>10</v>
      </c>
      <c r="I2156">
        <v>16539</v>
      </c>
      <c r="J2156" t="s">
        <v>13</v>
      </c>
    </row>
    <row r="2157" spans="1:10" x14ac:dyDescent="0.25">
      <c r="A2157">
        <v>551731</v>
      </c>
      <c r="B2157" t="s">
        <v>749</v>
      </c>
      <c r="C2157" t="s">
        <v>750</v>
      </c>
      <c r="D2157">
        <v>12</v>
      </c>
      <c r="E2157" t="s">
        <v>12</v>
      </c>
      <c r="F2157" s="1">
        <v>45052</v>
      </c>
      <c r="G2157">
        <v>1.25</v>
      </c>
      <c r="H2157">
        <v>15</v>
      </c>
      <c r="I2157">
        <v>14307</v>
      </c>
      <c r="J2157" t="s">
        <v>13</v>
      </c>
    </row>
    <row r="2158" spans="1:10" x14ac:dyDescent="0.25">
      <c r="A2158">
        <v>551731</v>
      </c>
      <c r="B2158" t="s">
        <v>1485</v>
      </c>
      <c r="C2158" t="s">
        <v>1486</v>
      </c>
      <c r="D2158">
        <v>12</v>
      </c>
      <c r="E2158" t="s">
        <v>12</v>
      </c>
      <c r="F2158" s="1">
        <v>45052</v>
      </c>
      <c r="G2158">
        <v>0.85</v>
      </c>
      <c r="H2158">
        <v>10</v>
      </c>
      <c r="I2158">
        <v>14307</v>
      </c>
      <c r="J2158" t="s">
        <v>13</v>
      </c>
    </row>
    <row r="2159" spans="1:10" x14ac:dyDescent="0.25">
      <c r="A2159">
        <v>551731</v>
      </c>
      <c r="B2159" t="s">
        <v>260</v>
      </c>
      <c r="C2159" t="s">
        <v>261</v>
      </c>
      <c r="D2159">
        <v>16</v>
      </c>
      <c r="E2159" t="s">
        <v>12</v>
      </c>
      <c r="F2159" s="1">
        <v>45052</v>
      </c>
      <c r="G2159">
        <v>0.65</v>
      </c>
      <c r="H2159">
        <v>10</v>
      </c>
      <c r="I2159">
        <v>14307</v>
      </c>
      <c r="J2159" t="s">
        <v>13</v>
      </c>
    </row>
    <row r="2160" spans="1:10" x14ac:dyDescent="0.25">
      <c r="A2160">
        <v>551731</v>
      </c>
      <c r="B2160" t="s">
        <v>171</v>
      </c>
      <c r="C2160" t="s">
        <v>172</v>
      </c>
      <c r="D2160">
        <v>3</v>
      </c>
      <c r="E2160" t="s">
        <v>12</v>
      </c>
      <c r="F2160" s="1">
        <v>45052</v>
      </c>
      <c r="G2160">
        <v>4.95</v>
      </c>
      <c r="H2160">
        <v>15</v>
      </c>
      <c r="I2160">
        <v>14307</v>
      </c>
      <c r="J2160" t="s">
        <v>13</v>
      </c>
    </row>
    <row r="2161" spans="1:10" x14ac:dyDescent="0.25">
      <c r="A2161">
        <v>551731</v>
      </c>
      <c r="B2161" t="s">
        <v>1540</v>
      </c>
      <c r="C2161" t="s">
        <v>1541</v>
      </c>
      <c r="D2161">
        <v>3</v>
      </c>
      <c r="E2161" t="s">
        <v>12</v>
      </c>
      <c r="F2161" s="1">
        <v>45052</v>
      </c>
      <c r="G2161">
        <v>4.95</v>
      </c>
      <c r="H2161">
        <v>15</v>
      </c>
      <c r="I2161">
        <v>14307</v>
      </c>
      <c r="J2161" t="s">
        <v>13</v>
      </c>
    </row>
    <row r="2162" spans="1:10" x14ac:dyDescent="0.25">
      <c r="A2162">
        <v>551731</v>
      </c>
      <c r="B2162" t="s">
        <v>815</v>
      </c>
      <c r="C2162" t="s">
        <v>816</v>
      </c>
      <c r="D2162">
        <v>3</v>
      </c>
      <c r="E2162" t="s">
        <v>12</v>
      </c>
      <c r="F2162" s="1">
        <v>45052</v>
      </c>
      <c r="G2162">
        <v>4.95</v>
      </c>
      <c r="H2162">
        <v>15</v>
      </c>
      <c r="I2162">
        <v>14307</v>
      </c>
      <c r="J2162" t="s">
        <v>13</v>
      </c>
    </row>
    <row r="2163" spans="1:10" x14ac:dyDescent="0.25">
      <c r="A2163">
        <v>551731</v>
      </c>
      <c r="B2163" t="s">
        <v>1000</v>
      </c>
      <c r="C2163" t="s">
        <v>1001</v>
      </c>
      <c r="D2163">
        <v>12</v>
      </c>
      <c r="E2163" t="s">
        <v>12</v>
      </c>
      <c r="F2163" s="1">
        <v>45052</v>
      </c>
      <c r="G2163">
        <v>1.65</v>
      </c>
      <c r="H2163">
        <v>20</v>
      </c>
      <c r="I2163">
        <v>14307</v>
      </c>
      <c r="J2163" t="s">
        <v>13</v>
      </c>
    </row>
    <row r="2164" spans="1:10" x14ac:dyDescent="0.25">
      <c r="A2164">
        <v>551731</v>
      </c>
      <c r="B2164" t="s">
        <v>1978</v>
      </c>
      <c r="C2164" t="s">
        <v>1979</v>
      </c>
      <c r="D2164">
        <v>12</v>
      </c>
      <c r="E2164" t="s">
        <v>12</v>
      </c>
      <c r="F2164" s="1">
        <v>45052</v>
      </c>
      <c r="G2164">
        <v>1.65</v>
      </c>
      <c r="H2164">
        <v>20</v>
      </c>
      <c r="I2164">
        <v>14307</v>
      </c>
      <c r="J2164" t="s">
        <v>13</v>
      </c>
    </row>
    <row r="2165" spans="1:10" x14ac:dyDescent="0.25">
      <c r="A2165">
        <v>551731</v>
      </c>
      <c r="B2165" t="s">
        <v>385</v>
      </c>
      <c r="C2165" t="s">
        <v>386</v>
      </c>
      <c r="D2165">
        <v>12</v>
      </c>
      <c r="E2165" t="s">
        <v>12</v>
      </c>
      <c r="F2165" s="1">
        <v>45052</v>
      </c>
      <c r="G2165">
        <v>1.65</v>
      </c>
      <c r="H2165">
        <v>20</v>
      </c>
      <c r="I2165">
        <v>14307</v>
      </c>
      <c r="J2165" t="s">
        <v>13</v>
      </c>
    </row>
    <row r="2166" spans="1:10" x14ac:dyDescent="0.25">
      <c r="A2166">
        <v>551731</v>
      </c>
      <c r="B2166" t="s">
        <v>829</v>
      </c>
      <c r="C2166" t="s">
        <v>830</v>
      </c>
      <c r="D2166">
        <v>12</v>
      </c>
      <c r="E2166" t="s">
        <v>12</v>
      </c>
      <c r="F2166" s="1">
        <v>45052</v>
      </c>
      <c r="G2166">
        <v>1.25</v>
      </c>
      <c r="H2166">
        <v>15</v>
      </c>
      <c r="I2166">
        <v>14307</v>
      </c>
      <c r="J2166" t="s">
        <v>13</v>
      </c>
    </row>
    <row r="2167" spans="1:10" x14ac:dyDescent="0.25">
      <c r="A2167">
        <v>551731</v>
      </c>
      <c r="B2167" t="s">
        <v>2045</v>
      </c>
      <c r="C2167" t="s">
        <v>2046</v>
      </c>
      <c r="D2167">
        <v>12</v>
      </c>
      <c r="E2167" t="s">
        <v>12</v>
      </c>
      <c r="F2167" s="1">
        <v>45052</v>
      </c>
      <c r="G2167">
        <v>1.25</v>
      </c>
      <c r="H2167">
        <v>15</v>
      </c>
      <c r="I2167">
        <v>14307</v>
      </c>
      <c r="J2167" t="s">
        <v>13</v>
      </c>
    </row>
    <row r="2168" spans="1:10" x14ac:dyDescent="0.25">
      <c r="A2168">
        <v>551731</v>
      </c>
      <c r="B2168" t="s">
        <v>2221</v>
      </c>
      <c r="C2168" t="s">
        <v>2222</v>
      </c>
      <c r="D2168">
        <v>2</v>
      </c>
      <c r="E2168" t="s">
        <v>12</v>
      </c>
      <c r="F2168" s="1">
        <v>45052</v>
      </c>
      <c r="G2168">
        <v>7.95</v>
      </c>
      <c r="H2168">
        <v>16</v>
      </c>
      <c r="I2168">
        <v>14307</v>
      </c>
      <c r="J2168" t="s">
        <v>13</v>
      </c>
    </row>
    <row r="2169" spans="1:10" x14ac:dyDescent="0.25">
      <c r="A2169">
        <v>551731</v>
      </c>
      <c r="B2169" t="s">
        <v>440</v>
      </c>
      <c r="C2169" t="s">
        <v>441</v>
      </c>
      <c r="D2169">
        <v>2</v>
      </c>
      <c r="E2169" t="s">
        <v>12</v>
      </c>
      <c r="F2169" s="1">
        <v>45052</v>
      </c>
      <c r="G2169">
        <v>7.95</v>
      </c>
      <c r="H2169">
        <v>16</v>
      </c>
      <c r="I2169">
        <v>14307</v>
      </c>
      <c r="J2169" t="s">
        <v>13</v>
      </c>
    </row>
    <row r="2170" spans="1:10" x14ac:dyDescent="0.25">
      <c r="A2170">
        <v>551731</v>
      </c>
      <c r="B2170" t="s">
        <v>2034</v>
      </c>
      <c r="C2170" t="s">
        <v>2035</v>
      </c>
      <c r="D2170">
        <v>12</v>
      </c>
      <c r="E2170" t="s">
        <v>12</v>
      </c>
      <c r="F2170" s="1">
        <v>45052</v>
      </c>
      <c r="G2170">
        <v>1.25</v>
      </c>
      <c r="H2170">
        <v>15</v>
      </c>
      <c r="I2170">
        <v>14307</v>
      </c>
      <c r="J2170" t="s">
        <v>13</v>
      </c>
    </row>
    <row r="2171" spans="1:10" x14ac:dyDescent="0.25">
      <c r="A2171">
        <v>551731</v>
      </c>
      <c r="B2171" t="s">
        <v>990</v>
      </c>
      <c r="C2171" t="s">
        <v>991</v>
      </c>
      <c r="D2171">
        <v>16</v>
      </c>
      <c r="E2171" t="s">
        <v>12</v>
      </c>
      <c r="F2171" s="1">
        <v>45052</v>
      </c>
      <c r="G2171">
        <v>1.25</v>
      </c>
      <c r="H2171">
        <v>20</v>
      </c>
      <c r="I2171">
        <v>14307</v>
      </c>
      <c r="J2171" t="s">
        <v>13</v>
      </c>
    </row>
    <row r="2172" spans="1:10" x14ac:dyDescent="0.25">
      <c r="A2172">
        <v>551731</v>
      </c>
      <c r="B2172" t="s">
        <v>1036</v>
      </c>
      <c r="C2172" t="s">
        <v>1037</v>
      </c>
      <c r="D2172">
        <v>16</v>
      </c>
      <c r="E2172" t="s">
        <v>12</v>
      </c>
      <c r="F2172" s="1">
        <v>45052</v>
      </c>
      <c r="G2172">
        <v>1.25</v>
      </c>
      <c r="H2172">
        <v>20</v>
      </c>
      <c r="I2172">
        <v>14307</v>
      </c>
      <c r="J2172" t="s">
        <v>13</v>
      </c>
    </row>
    <row r="2173" spans="1:10" x14ac:dyDescent="0.25">
      <c r="A2173">
        <v>551731</v>
      </c>
      <c r="B2173" t="s">
        <v>929</v>
      </c>
      <c r="C2173" t="s">
        <v>930</v>
      </c>
      <c r="D2173">
        <v>25</v>
      </c>
      <c r="E2173" t="s">
        <v>12</v>
      </c>
      <c r="F2173" s="1">
        <v>45054</v>
      </c>
      <c r="G2173">
        <v>0.42</v>
      </c>
      <c r="H2173">
        <v>10</v>
      </c>
      <c r="I2173">
        <v>14307</v>
      </c>
      <c r="J2173" t="s">
        <v>13</v>
      </c>
    </row>
    <row r="2174" spans="1:10" x14ac:dyDescent="0.25">
      <c r="A2174">
        <v>551731</v>
      </c>
      <c r="B2174" t="s">
        <v>1495</v>
      </c>
      <c r="C2174" t="s">
        <v>1496</v>
      </c>
      <c r="D2174">
        <v>25</v>
      </c>
      <c r="E2174" t="s">
        <v>12</v>
      </c>
      <c r="F2174" s="1">
        <v>45054</v>
      </c>
      <c r="G2174">
        <v>0.42</v>
      </c>
      <c r="H2174">
        <v>10</v>
      </c>
      <c r="I2174">
        <v>14307</v>
      </c>
      <c r="J2174" t="s">
        <v>13</v>
      </c>
    </row>
    <row r="2175" spans="1:10" x14ac:dyDescent="0.25">
      <c r="A2175">
        <v>551731</v>
      </c>
      <c r="B2175" t="s">
        <v>1493</v>
      </c>
      <c r="C2175" t="s">
        <v>1494</v>
      </c>
      <c r="D2175">
        <v>25</v>
      </c>
      <c r="E2175" t="s">
        <v>12</v>
      </c>
      <c r="F2175" s="1">
        <v>45054</v>
      </c>
      <c r="G2175">
        <v>0.42</v>
      </c>
      <c r="H2175">
        <v>10</v>
      </c>
      <c r="I2175">
        <v>14307</v>
      </c>
      <c r="J2175" t="s">
        <v>13</v>
      </c>
    </row>
    <row r="2176" spans="1:10" x14ac:dyDescent="0.25">
      <c r="A2176">
        <v>551731</v>
      </c>
      <c r="B2176" t="s">
        <v>998</v>
      </c>
      <c r="C2176" t="s">
        <v>999</v>
      </c>
      <c r="D2176">
        <v>6</v>
      </c>
      <c r="E2176" t="s">
        <v>12</v>
      </c>
      <c r="F2176" s="1">
        <v>45054</v>
      </c>
      <c r="G2176">
        <v>2.5499999999999998</v>
      </c>
      <c r="H2176">
        <v>15</v>
      </c>
      <c r="I2176">
        <v>14307</v>
      </c>
      <c r="J2176" t="s">
        <v>13</v>
      </c>
    </row>
    <row r="2177" spans="1:10" x14ac:dyDescent="0.25">
      <c r="A2177">
        <v>551731</v>
      </c>
      <c r="B2177" t="s">
        <v>2223</v>
      </c>
      <c r="C2177" t="s">
        <v>2224</v>
      </c>
      <c r="D2177">
        <v>12</v>
      </c>
      <c r="E2177" t="s">
        <v>12</v>
      </c>
      <c r="F2177" s="1">
        <v>45054</v>
      </c>
      <c r="G2177">
        <v>0.85</v>
      </c>
      <c r="H2177">
        <v>10</v>
      </c>
      <c r="I2177">
        <v>14307</v>
      </c>
      <c r="J2177" t="s">
        <v>13</v>
      </c>
    </row>
    <row r="2178" spans="1:10" x14ac:dyDescent="0.25">
      <c r="A2178">
        <v>551731</v>
      </c>
      <c r="B2178" t="s">
        <v>1574</v>
      </c>
      <c r="C2178" t="s">
        <v>1575</v>
      </c>
      <c r="D2178">
        <v>5</v>
      </c>
      <c r="E2178" t="s">
        <v>12</v>
      </c>
      <c r="F2178" s="1">
        <v>45054</v>
      </c>
      <c r="G2178">
        <v>2.95</v>
      </c>
      <c r="H2178">
        <v>15</v>
      </c>
      <c r="I2178">
        <v>14307</v>
      </c>
      <c r="J2178" t="s">
        <v>13</v>
      </c>
    </row>
    <row r="2179" spans="1:10" x14ac:dyDescent="0.25">
      <c r="A2179">
        <v>551731</v>
      </c>
      <c r="B2179" t="s">
        <v>2225</v>
      </c>
      <c r="C2179" t="s">
        <v>2226</v>
      </c>
      <c r="D2179">
        <v>12</v>
      </c>
      <c r="E2179" t="s">
        <v>12</v>
      </c>
      <c r="F2179" s="1">
        <v>45054</v>
      </c>
      <c r="G2179">
        <v>1.25</v>
      </c>
      <c r="H2179">
        <v>15</v>
      </c>
      <c r="I2179">
        <v>14307</v>
      </c>
      <c r="J2179" t="s">
        <v>13</v>
      </c>
    </row>
    <row r="2180" spans="1:10" x14ac:dyDescent="0.25">
      <c r="A2180">
        <v>551731</v>
      </c>
      <c r="B2180" t="s">
        <v>2227</v>
      </c>
      <c r="C2180" t="s">
        <v>2228</v>
      </c>
      <c r="D2180">
        <v>12</v>
      </c>
      <c r="E2180" t="s">
        <v>12</v>
      </c>
      <c r="F2180" s="1">
        <v>45054</v>
      </c>
      <c r="G2180">
        <v>1.45</v>
      </c>
      <c r="H2180">
        <v>17</v>
      </c>
      <c r="I2180">
        <v>14307</v>
      </c>
      <c r="J2180" t="s">
        <v>13</v>
      </c>
    </row>
    <row r="2181" spans="1:10" x14ac:dyDescent="0.25">
      <c r="A2181">
        <v>551731</v>
      </c>
      <c r="B2181" t="s">
        <v>2229</v>
      </c>
      <c r="C2181" t="s">
        <v>2230</v>
      </c>
      <c r="D2181">
        <v>6</v>
      </c>
      <c r="E2181" t="s">
        <v>12</v>
      </c>
      <c r="F2181" s="1">
        <v>45054</v>
      </c>
      <c r="G2181">
        <v>3.75</v>
      </c>
      <c r="H2181">
        <v>22</v>
      </c>
      <c r="I2181">
        <v>14307</v>
      </c>
      <c r="J2181" t="s">
        <v>13</v>
      </c>
    </row>
    <row r="2182" spans="1:10" x14ac:dyDescent="0.25">
      <c r="A2182">
        <v>551731</v>
      </c>
      <c r="B2182" t="s">
        <v>10</v>
      </c>
      <c r="C2182" t="s">
        <v>11</v>
      </c>
      <c r="D2182">
        <v>6</v>
      </c>
      <c r="E2182" t="s">
        <v>12</v>
      </c>
      <c r="F2182" s="1">
        <v>45054</v>
      </c>
      <c r="G2182">
        <v>2.95</v>
      </c>
      <c r="H2182">
        <v>18</v>
      </c>
      <c r="I2182">
        <v>14307</v>
      </c>
      <c r="J2182" t="s">
        <v>13</v>
      </c>
    </row>
    <row r="2183" spans="1:10" x14ac:dyDescent="0.25">
      <c r="A2183">
        <v>551731</v>
      </c>
      <c r="B2183" t="s">
        <v>709</v>
      </c>
      <c r="C2183" t="s">
        <v>1818</v>
      </c>
      <c r="D2183">
        <v>12</v>
      </c>
      <c r="E2183" t="s">
        <v>12</v>
      </c>
      <c r="F2183" s="1">
        <v>45054</v>
      </c>
      <c r="G2183">
        <v>0.85</v>
      </c>
      <c r="H2183">
        <v>10</v>
      </c>
      <c r="I2183">
        <v>14307</v>
      </c>
      <c r="J2183" t="s">
        <v>13</v>
      </c>
    </row>
    <row r="2184" spans="1:10" x14ac:dyDescent="0.25">
      <c r="A2184">
        <v>551731</v>
      </c>
      <c r="B2184" t="s">
        <v>30</v>
      </c>
      <c r="C2184" t="s">
        <v>31</v>
      </c>
      <c r="D2184">
        <v>8</v>
      </c>
      <c r="E2184" t="s">
        <v>12</v>
      </c>
      <c r="F2184" s="1">
        <v>45054</v>
      </c>
      <c r="G2184">
        <v>1.69</v>
      </c>
      <c r="H2184">
        <v>14</v>
      </c>
      <c r="I2184">
        <v>14307</v>
      </c>
      <c r="J2184" t="s">
        <v>13</v>
      </c>
    </row>
    <row r="2185" spans="1:10" x14ac:dyDescent="0.25">
      <c r="A2185">
        <v>551732</v>
      </c>
      <c r="B2185" t="s">
        <v>2231</v>
      </c>
      <c r="C2185" t="s">
        <v>2232</v>
      </c>
      <c r="D2185">
        <v>1</v>
      </c>
      <c r="E2185" t="s">
        <v>237</v>
      </c>
      <c r="F2185" s="1">
        <v>45054</v>
      </c>
      <c r="G2185">
        <v>12.75</v>
      </c>
      <c r="H2185">
        <v>13</v>
      </c>
      <c r="I2185">
        <v>15382</v>
      </c>
      <c r="J2185" t="s">
        <v>13</v>
      </c>
    </row>
    <row r="2186" spans="1:10" x14ac:dyDescent="0.25">
      <c r="A2186">
        <v>551733</v>
      </c>
      <c r="B2186" t="s">
        <v>546</v>
      </c>
      <c r="C2186" t="s">
        <v>547</v>
      </c>
      <c r="D2186">
        <v>24</v>
      </c>
      <c r="E2186" t="s">
        <v>12</v>
      </c>
      <c r="F2186" s="1">
        <v>45054</v>
      </c>
      <c r="G2186">
        <v>2.1</v>
      </c>
      <c r="H2186">
        <v>50</v>
      </c>
      <c r="I2186">
        <v>13012</v>
      </c>
      <c r="J2186" t="s">
        <v>13</v>
      </c>
    </row>
    <row r="2187" spans="1:10" x14ac:dyDescent="0.25">
      <c r="A2187">
        <v>551733</v>
      </c>
      <c r="B2187" t="s">
        <v>542</v>
      </c>
      <c r="C2187" t="s">
        <v>543</v>
      </c>
      <c r="D2187">
        <v>12</v>
      </c>
      <c r="E2187" t="s">
        <v>12</v>
      </c>
      <c r="F2187" s="1">
        <v>45054</v>
      </c>
      <c r="G2187">
        <v>2.1</v>
      </c>
      <c r="H2187">
        <v>25</v>
      </c>
      <c r="I2187">
        <v>13012</v>
      </c>
      <c r="J2187" t="s">
        <v>13</v>
      </c>
    </row>
    <row r="2188" spans="1:10" x14ac:dyDescent="0.25">
      <c r="A2188">
        <v>551733</v>
      </c>
      <c r="B2188" t="s">
        <v>193</v>
      </c>
      <c r="C2188" t="s">
        <v>194</v>
      </c>
      <c r="D2188">
        <v>12</v>
      </c>
      <c r="E2188" t="s">
        <v>12</v>
      </c>
      <c r="F2188" s="1">
        <v>45054</v>
      </c>
      <c r="G2188">
        <v>1.69</v>
      </c>
      <c r="H2188">
        <v>20</v>
      </c>
      <c r="I2188">
        <v>13012</v>
      </c>
      <c r="J2188" t="s">
        <v>13</v>
      </c>
    </row>
    <row r="2189" spans="1:10" x14ac:dyDescent="0.25">
      <c r="A2189">
        <v>551733</v>
      </c>
      <c r="B2189" t="s">
        <v>1960</v>
      </c>
      <c r="C2189" t="s">
        <v>1961</v>
      </c>
      <c r="D2189">
        <v>12</v>
      </c>
      <c r="E2189" t="s">
        <v>12</v>
      </c>
      <c r="F2189" s="1">
        <v>45054</v>
      </c>
      <c r="G2189">
        <v>1.65</v>
      </c>
      <c r="H2189">
        <v>20</v>
      </c>
      <c r="I2189">
        <v>13012</v>
      </c>
      <c r="J2189" t="s">
        <v>13</v>
      </c>
    </row>
    <row r="2190" spans="1:10" x14ac:dyDescent="0.25">
      <c r="A2190">
        <v>551733</v>
      </c>
      <c r="B2190" t="s">
        <v>1635</v>
      </c>
      <c r="C2190" t="s">
        <v>1636</v>
      </c>
      <c r="D2190">
        <v>3</v>
      </c>
      <c r="E2190" t="s">
        <v>12</v>
      </c>
      <c r="F2190" s="1">
        <v>45054</v>
      </c>
      <c r="G2190">
        <v>4.95</v>
      </c>
      <c r="H2190">
        <v>15</v>
      </c>
      <c r="I2190">
        <v>13012</v>
      </c>
      <c r="J2190" t="s">
        <v>13</v>
      </c>
    </row>
    <row r="2191" spans="1:10" x14ac:dyDescent="0.25">
      <c r="A2191">
        <v>551733</v>
      </c>
      <c r="B2191" t="s">
        <v>401</v>
      </c>
      <c r="C2191" t="s">
        <v>402</v>
      </c>
      <c r="D2191">
        <v>4</v>
      </c>
      <c r="E2191" t="s">
        <v>12</v>
      </c>
      <c r="F2191" s="1">
        <v>45054</v>
      </c>
      <c r="G2191">
        <v>5.95</v>
      </c>
      <c r="H2191">
        <v>24</v>
      </c>
      <c r="I2191">
        <v>13012</v>
      </c>
      <c r="J2191" t="s">
        <v>13</v>
      </c>
    </row>
    <row r="2192" spans="1:10" x14ac:dyDescent="0.25">
      <c r="A2192">
        <v>551733</v>
      </c>
      <c r="B2192" t="s">
        <v>679</v>
      </c>
      <c r="C2192" t="s">
        <v>680</v>
      </c>
      <c r="D2192">
        <v>4</v>
      </c>
      <c r="E2192" t="s">
        <v>12</v>
      </c>
      <c r="F2192" s="1">
        <v>45054</v>
      </c>
      <c r="G2192">
        <v>9.9499999999999993</v>
      </c>
      <c r="H2192">
        <v>40</v>
      </c>
      <c r="I2192">
        <v>13012</v>
      </c>
      <c r="J2192" t="s">
        <v>13</v>
      </c>
    </row>
    <row r="2193" spans="1:10" x14ac:dyDescent="0.25">
      <c r="A2193">
        <v>551733</v>
      </c>
      <c r="B2193" t="s">
        <v>879</v>
      </c>
      <c r="C2193" t="s">
        <v>880</v>
      </c>
      <c r="D2193">
        <v>12</v>
      </c>
      <c r="E2193" t="s">
        <v>12</v>
      </c>
      <c r="F2193" s="1">
        <v>45054</v>
      </c>
      <c r="G2193">
        <v>1.25</v>
      </c>
      <c r="H2193">
        <v>15</v>
      </c>
      <c r="I2193">
        <v>13012</v>
      </c>
      <c r="J2193" t="s">
        <v>13</v>
      </c>
    </row>
    <row r="2194" spans="1:10" x14ac:dyDescent="0.25">
      <c r="A2194">
        <v>551733</v>
      </c>
      <c r="B2194" t="s">
        <v>197</v>
      </c>
      <c r="C2194" t="s">
        <v>198</v>
      </c>
      <c r="D2194">
        <v>12</v>
      </c>
      <c r="E2194" t="s">
        <v>12</v>
      </c>
      <c r="F2194" s="1">
        <v>45054</v>
      </c>
      <c r="G2194">
        <v>2.5499999999999998</v>
      </c>
      <c r="H2194">
        <v>31</v>
      </c>
      <c r="I2194">
        <v>13012</v>
      </c>
      <c r="J2194" t="s">
        <v>13</v>
      </c>
    </row>
    <row r="2195" spans="1:10" x14ac:dyDescent="0.25">
      <c r="A2195">
        <v>551733</v>
      </c>
      <c r="B2195" t="s">
        <v>1193</v>
      </c>
      <c r="C2195" t="s">
        <v>1194</v>
      </c>
      <c r="D2195">
        <v>2</v>
      </c>
      <c r="E2195" t="s">
        <v>12</v>
      </c>
      <c r="F2195" s="1">
        <v>45054</v>
      </c>
      <c r="G2195">
        <v>7.95</v>
      </c>
      <c r="H2195">
        <v>16</v>
      </c>
      <c r="I2195">
        <v>13012</v>
      </c>
      <c r="J2195" t="s">
        <v>13</v>
      </c>
    </row>
    <row r="2196" spans="1:10" x14ac:dyDescent="0.25">
      <c r="A2196">
        <v>551733</v>
      </c>
      <c r="B2196" t="s">
        <v>1377</v>
      </c>
      <c r="C2196" t="s">
        <v>1378</v>
      </c>
      <c r="D2196">
        <v>12</v>
      </c>
      <c r="E2196" t="s">
        <v>12</v>
      </c>
      <c r="F2196" s="1">
        <v>45054</v>
      </c>
      <c r="G2196">
        <v>0.42</v>
      </c>
      <c r="H2196">
        <v>5</v>
      </c>
      <c r="I2196">
        <v>13012</v>
      </c>
      <c r="J2196" t="s">
        <v>13</v>
      </c>
    </row>
    <row r="2197" spans="1:10" x14ac:dyDescent="0.25">
      <c r="A2197">
        <v>551733</v>
      </c>
      <c r="B2197" t="s">
        <v>1719</v>
      </c>
      <c r="C2197" t="s">
        <v>1720</v>
      </c>
      <c r="D2197">
        <v>12</v>
      </c>
      <c r="E2197" t="s">
        <v>12</v>
      </c>
      <c r="F2197" s="1">
        <v>45054</v>
      </c>
      <c r="G2197">
        <v>1.25</v>
      </c>
      <c r="H2197">
        <v>15</v>
      </c>
      <c r="I2197">
        <v>13012</v>
      </c>
      <c r="J2197" t="s">
        <v>13</v>
      </c>
    </row>
    <row r="2198" spans="1:10" x14ac:dyDescent="0.25">
      <c r="A2198">
        <v>551733</v>
      </c>
      <c r="B2198" t="s">
        <v>1186</v>
      </c>
      <c r="C2198" t="s">
        <v>1187</v>
      </c>
      <c r="D2198">
        <v>12</v>
      </c>
      <c r="E2198" t="s">
        <v>12</v>
      </c>
      <c r="F2198" s="1">
        <v>45054</v>
      </c>
      <c r="G2198">
        <v>1.25</v>
      </c>
      <c r="H2198">
        <v>15</v>
      </c>
      <c r="I2198">
        <v>13012</v>
      </c>
      <c r="J2198" t="s">
        <v>13</v>
      </c>
    </row>
    <row r="2199" spans="1:10" x14ac:dyDescent="0.25">
      <c r="A2199">
        <v>551733</v>
      </c>
      <c r="B2199" t="s">
        <v>282</v>
      </c>
      <c r="C2199" t="s">
        <v>283</v>
      </c>
      <c r="D2199">
        <v>1</v>
      </c>
      <c r="E2199" t="s">
        <v>12</v>
      </c>
      <c r="F2199" s="1">
        <v>45054</v>
      </c>
      <c r="G2199">
        <v>12.75</v>
      </c>
      <c r="H2199">
        <v>13</v>
      </c>
      <c r="I2199">
        <v>13012</v>
      </c>
      <c r="J2199" t="s">
        <v>13</v>
      </c>
    </row>
    <row r="2200" spans="1:10" x14ac:dyDescent="0.25">
      <c r="A2200">
        <v>551733</v>
      </c>
      <c r="B2200" t="s">
        <v>1195</v>
      </c>
      <c r="C2200" t="s">
        <v>1196</v>
      </c>
      <c r="D2200">
        <v>12</v>
      </c>
      <c r="E2200" t="s">
        <v>12</v>
      </c>
      <c r="F2200" s="1">
        <v>45054</v>
      </c>
      <c r="G2200">
        <v>0.85</v>
      </c>
      <c r="H2200">
        <v>10</v>
      </c>
      <c r="I2200">
        <v>13012</v>
      </c>
      <c r="J2200" t="s">
        <v>13</v>
      </c>
    </row>
    <row r="2201" spans="1:10" x14ac:dyDescent="0.25">
      <c r="A2201">
        <v>551734</v>
      </c>
      <c r="B2201" t="s">
        <v>2233</v>
      </c>
      <c r="C2201" t="s">
        <v>2234</v>
      </c>
      <c r="D2201">
        <v>4</v>
      </c>
      <c r="E2201" t="s">
        <v>12</v>
      </c>
      <c r="F2201" s="1">
        <v>45054</v>
      </c>
      <c r="G2201">
        <v>4.1500000000000004</v>
      </c>
      <c r="H2201">
        <v>17</v>
      </c>
      <c r="I2201">
        <v>18178</v>
      </c>
      <c r="J2201" t="s">
        <v>13</v>
      </c>
    </row>
    <row r="2202" spans="1:10" x14ac:dyDescent="0.25">
      <c r="A2202">
        <v>551734</v>
      </c>
      <c r="B2202" t="s">
        <v>2039</v>
      </c>
      <c r="C2202" t="s">
        <v>2040</v>
      </c>
      <c r="D2202">
        <v>4</v>
      </c>
      <c r="E2202" t="s">
        <v>12</v>
      </c>
      <c r="F2202" s="1">
        <v>45054</v>
      </c>
      <c r="G2202">
        <v>4.1500000000000004</v>
      </c>
      <c r="H2202">
        <v>17</v>
      </c>
      <c r="I2202">
        <v>18178</v>
      </c>
      <c r="J2202" t="s">
        <v>13</v>
      </c>
    </row>
    <row r="2203" spans="1:10" x14ac:dyDescent="0.25">
      <c r="A2203">
        <v>551734</v>
      </c>
      <c r="B2203" t="s">
        <v>260</v>
      </c>
      <c r="C2203" t="s">
        <v>261</v>
      </c>
      <c r="D2203">
        <v>16</v>
      </c>
      <c r="E2203" t="s">
        <v>12</v>
      </c>
      <c r="F2203" s="1">
        <v>45054</v>
      </c>
      <c r="G2203">
        <v>0.65</v>
      </c>
      <c r="H2203">
        <v>10</v>
      </c>
      <c r="I2203">
        <v>18178</v>
      </c>
      <c r="J2203" t="s">
        <v>13</v>
      </c>
    </row>
    <row r="2204" spans="1:10" x14ac:dyDescent="0.25">
      <c r="A2204">
        <v>551734</v>
      </c>
      <c r="B2204" t="s">
        <v>960</v>
      </c>
      <c r="C2204" t="s">
        <v>961</v>
      </c>
      <c r="D2204">
        <v>1</v>
      </c>
      <c r="E2204" t="s">
        <v>12</v>
      </c>
      <c r="F2204" s="1">
        <v>45054</v>
      </c>
      <c r="G2204">
        <v>9.9499999999999993</v>
      </c>
      <c r="H2204">
        <v>10</v>
      </c>
      <c r="I2204">
        <v>18178</v>
      </c>
      <c r="J2204" t="s">
        <v>13</v>
      </c>
    </row>
    <row r="2205" spans="1:10" x14ac:dyDescent="0.25">
      <c r="A2205">
        <v>551734</v>
      </c>
      <c r="B2205" t="s">
        <v>560</v>
      </c>
      <c r="C2205" t="s">
        <v>561</v>
      </c>
      <c r="D2205">
        <v>2</v>
      </c>
      <c r="E2205" t="s">
        <v>12</v>
      </c>
      <c r="F2205" s="1">
        <v>45054</v>
      </c>
      <c r="G2205">
        <v>7.95</v>
      </c>
      <c r="H2205">
        <v>16</v>
      </c>
      <c r="I2205">
        <v>18178</v>
      </c>
      <c r="J2205" t="s">
        <v>13</v>
      </c>
    </row>
    <row r="2206" spans="1:10" x14ac:dyDescent="0.25">
      <c r="A2206">
        <v>551734</v>
      </c>
      <c r="B2206" t="s">
        <v>1746</v>
      </c>
      <c r="C2206" t="s">
        <v>1747</v>
      </c>
      <c r="D2206">
        <v>6</v>
      </c>
      <c r="E2206" t="s">
        <v>12</v>
      </c>
      <c r="F2206" s="1">
        <v>45054</v>
      </c>
      <c r="G2206">
        <v>2.1</v>
      </c>
      <c r="H2206">
        <v>13</v>
      </c>
      <c r="I2206">
        <v>18178</v>
      </c>
      <c r="J2206" t="s">
        <v>13</v>
      </c>
    </row>
    <row r="2207" spans="1:10" x14ac:dyDescent="0.25">
      <c r="A2207">
        <v>551734</v>
      </c>
      <c r="B2207" t="s">
        <v>937</v>
      </c>
      <c r="C2207" t="s">
        <v>938</v>
      </c>
      <c r="D2207">
        <v>2</v>
      </c>
      <c r="E2207" t="s">
        <v>12</v>
      </c>
      <c r="F2207" s="1">
        <v>45054</v>
      </c>
      <c r="G2207">
        <v>7.95</v>
      </c>
      <c r="H2207">
        <v>16</v>
      </c>
      <c r="I2207">
        <v>18178</v>
      </c>
      <c r="J2207" t="s">
        <v>13</v>
      </c>
    </row>
    <row r="2208" spans="1:10" x14ac:dyDescent="0.25">
      <c r="A2208">
        <v>551734</v>
      </c>
      <c r="B2208" t="s">
        <v>655</v>
      </c>
      <c r="C2208" t="s">
        <v>656</v>
      </c>
      <c r="D2208">
        <v>12</v>
      </c>
      <c r="E2208" t="s">
        <v>12</v>
      </c>
      <c r="F2208" s="1">
        <v>45054</v>
      </c>
      <c r="G2208">
        <v>1.25</v>
      </c>
      <c r="H2208">
        <v>15</v>
      </c>
      <c r="I2208">
        <v>18178</v>
      </c>
      <c r="J2208" t="s">
        <v>13</v>
      </c>
    </row>
    <row r="2209" spans="1:10" x14ac:dyDescent="0.25">
      <c r="A2209">
        <v>551734</v>
      </c>
      <c r="B2209" t="s">
        <v>2235</v>
      </c>
      <c r="C2209" t="s">
        <v>2236</v>
      </c>
      <c r="D2209">
        <v>4</v>
      </c>
      <c r="E2209" t="s">
        <v>12</v>
      </c>
      <c r="F2209" s="1">
        <v>45054</v>
      </c>
      <c r="G2209">
        <v>3.75</v>
      </c>
      <c r="H2209">
        <v>15</v>
      </c>
      <c r="I2209">
        <v>18178</v>
      </c>
      <c r="J2209" t="s">
        <v>13</v>
      </c>
    </row>
    <row r="2210" spans="1:10" x14ac:dyDescent="0.25">
      <c r="A2210">
        <v>551734</v>
      </c>
      <c r="B2210" t="s">
        <v>1299</v>
      </c>
      <c r="C2210" t="s">
        <v>1300</v>
      </c>
      <c r="D2210">
        <v>12</v>
      </c>
      <c r="E2210" t="s">
        <v>12</v>
      </c>
      <c r="F2210" s="1">
        <v>45054</v>
      </c>
      <c r="G2210">
        <v>1.45</v>
      </c>
      <c r="H2210">
        <v>17</v>
      </c>
      <c r="I2210">
        <v>18178</v>
      </c>
      <c r="J2210" t="s">
        <v>13</v>
      </c>
    </row>
    <row r="2211" spans="1:10" x14ac:dyDescent="0.25">
      <c r="A2211">
        <v>551734</v>
      </c>
      <c r="B2211" t="s">
        <v>614</v>
      </c>
      <c r="C2211" t="s">
        <v>615</v>
      </c>
      <c r="D2211">
        <v>4</v>
      </c>
      <c r="E2211" t="s">
        <v>12</v>
      </c>
      <c r="F2211" s="1">
        <v>45054</v>
      </c>
      <c r="G2211">
        <v>3.75</v>
      </c>
      <c r="H2211">
        <v>15</v>
      </c>
      <c r="I2211">
        <v>18178</v>
      </c>
      <c r="J2211" t="s">
        <v>13</v>
      </c>
    </row>
    <row r="2212" spans="1:10" x14ac:dyDescent="0.25">
      <c r="A2212">
        <v>551734</v>
      </c>
      <c r="B2212" t="s">
        <v>691</v>
      </c>
      <c r="C2212" t="s">
        <v>692</v>
      </c>
      <c r="D2212">
        <v>4</v>
      </c>
      <c r="E2212" t="s">
        <v>12</v>
      </c>
      <c r="F2212" s="1">
        <v>45054</v>
      </c>
      <c r="G2212">
        <v>3.75</v>
      </c>
      <c r="H2212">
        <v>15</v>
      </c>
      <c r="I2212">
        <v>18178</v>
      </c>
      <c r="J2212" t="s">
        <v>13</v>
      </c>
    </row>
    <row r="2213" spans="1:10" x14ac:dyDescent="0.25">
      <c r="A2213">
        <v>551734</v>
      </c>
      <c r="B2213" t="s">
        <v>827</v>
      </c>
      <c r="C2213" t="s">
        <v>828</v>
      </c>
      <c r="D2213">
        <v>48</v>
      </c>
      <c r="E2213" t="s">
        <v>12</v>
      </c>
      <c r="F2213" s="1">
        <v>45054</v>
      </c>
      <c r="G2213">
        <v>0.28999999999999998</v>
      </c>
      <c r="H2213">
        <v>14</v>
      </c>
      <c r="I2213">
        <v>18178</v>
      </c>
      <c r="J2213" t="s">
        <v>13</v>
      </c>
    </row>
    <row r="2214" spans="1:10" x14ac:dyDescent="0.25">
      <c r="A2214">
        <v>551734</v>
      </c>
      <c r="B2214" t="s">
        <v>203</v>
      </c>
      <c r="C2214" t="s">
        <v>204</v>
      </c>
      <c r="D2214">
        <v>6</v>
      </c>
      <c r="E2214" t="s">
        <v>12</v>
      </c>
      <c r="F2214" s="1">
        <v>45054</v>
      </c>
      <c r="G2214">
        <v>2.95</v>
      </c>
      <c r="H2214">
        <v>18</v>
      </c>
      <c r="I2214">
        <v>18178</v>
      </c>
      <c r="J2214" t="s">
        <v>13</v>
      </c>
    </row>
    <row r="2215" spans="1:10" x14ac:dyDescent="0.25">
      <c r="A2215">
        <v>551734</v>
      </c>
      <c r="B2215" t="s">
        <v>1788</v>
      </c>
      <c r="C2215" t="s">
        <v>1789</v>
      </c>
      <c r="D2215">
        <v>6</v>
      </c>
      <c r="E2215" t="s">
        <v>12</v>
      </c>
      <c r="F2215" s="1">
        <v>45054</v>
      </c>
      <c r="G2215">
        <v>2.95</v>
      </c>
      <c r="H2215">
        <v>18</v>
      </c>
      <c r="I2215">
        <v>18178</v>
      </c>
      <c r="J2215" t="s">
        <v>13</v>
      </c>
    </row>
    <row r="2216" spans="1:10" x14ac:dyDescent="0.25">
      <c r="A2216">
        <v>551734</v>
      </c>
      <c r="B2216" t="s">
        <v>1134</v>
      </c>
      <c r="C2216" t="s">
        <v>1135</v>
      </c>
      <c r="D2216">
        <v>24</v>
      </c>
      <c r="E2216" t="s">
        <v>12</v>
      </c>
      <c r="F2216" s="1">
        <v>45054</v>
      </c>
      <c r="G2216">
        <v>0.42</v>
      </c>
      <c r="H2216">
        <v>10</v>
      </c>
      <c r="I2216">
        <v>18178</v>
      </c>
      <c r="J2216" t="s">
        <v>13</v>
      </c>
    </row>
    <row r="2217" spans="1:10" x14ac:dyDescent="0.25">
      <c r="A2217">
        <v>551734</v>
      </c>
      <c r="B2217" t="s">
        <v>2237</v>
      </c>
      <c r="C2217" t="s">
        <v>2238</v>
      </c>
      <c r="D2217">
        <v>24</v>
      </c>
      <c r="E2217" t="s">
        <v>12</v>
      </c>
      <c r="F2217" s="1">
        <v>45054</v>
      </c>
      <c r="G2217">
        <v>0.42</v>
      </c>
      <c r="H2217">
        <v>10</v>
      </c>
      <c r="I2217">
        <v>18178</v>
      </c>
      <c r="J2217" t="s">
        <v>13</v>
      </c>
    </row>
    <row r="2218" spans="1:10" x14ac:dyDescent="0.25">
      <c r="A2218">
        <v>551734</v>
      </c>
      <c r="B2218" t="s">
        <v>2239</v>
      </c>
      <c r="C2218" t="s">
        <v>2240</v>
      </c>
      <c r="D2218">
        <v>24</v>
      </c>
      <c r="E2218" t="s">
        <v>12</v>
      </c>
      <c r="F2218" s="1">
        <v>45054</v>
      </c>
      <c r="G2218">
        <v>0.55000000000000004</v>
      </c>
      <c r="H2218">
        <v>13</v>
      </c>
      <c r="I2218">
        <v>18178</v>
      </c>
      <c r="J2218" t="s">
        <v>13</v>
      </c>
    </row>
    <row r="2219" spans="1:10" x14ac:dyDescent="0.25">
      <c r="A2219">
        <v>551734</v>
      </c>
      <c r="B2219" t="s">
        <v>2241</v>
      </c>
      <c r="C2219" t="s">
        <v>2242</v>
      </c>
      <c r="D2219">
        <v>12</v>
      </c>
      <c r="E2219" t="s">
        <v>12</v>
      </c>
      <c r="F2219" s="1">
        <v>45054</v>
      </c>
      <c r="G2219">
        <v>1.65</v>
      </c>
      <c r="H2219">
        <v>20</v>
      </c>
      <c r="I2219">
        <v>18178</v>
      </c>
      <c r="J2219" t="s">
        <v>13</v>
      </c>
    </row>
    <row r="2220" spans="1:10" x14ac:dyDescent="0.25">
      <c r="A2220">
        <v>551734</v>
      </c>
      <c r="B2220" t="s">
        <v>1725</v>
      </c>
      <c r="C2220" t="s">
        <v>1726</v>
      </c>
      <c r="D2220">
        <v>5</v>
      </c>
      <c r="E2220" t="s">
        <v>12</v>
      </c>
      <c r="F2220" s="1">
        <v>45054</v>
      </c>
      <c r="G2220">
        <v>2.1</v>
      </c>
      <c r="H2220">
        <v>10</v>
      </c>
      <c r="I2220">
        <v>18178</v>
      </c>
      <c r="J2220" t="s">
        <v>13</v>
      </c>
    </row>
    <row r="2221" spans="1:10" x14ac:dyDescent="0.25">
      <c r="A2221">
        <v>551734</v>
      </c>
      <c r="B2221" t="s">
        <v>1677</v>
      </c>
      <c r="C2221" t="s">
        <v>1678</v>
      </c>
      <c r="D2221">
        <v>5</v>
      </c>
      <c r="E2221" t="s">
        <v>12</v>
      </c>
      <c r="F2221" s="1">
        <v>45054</v>
      </c>
      <c r="G2221">
        <v>2.1</v>
      </c>
      <c r="H2221">
        <v>10</v>
      </c>
      <c r="I2221">
        <v>18178</v>
      </c>
      <c r="J2221" t="s">
        <v>13</v>
      </c>
    </row>
    <row r="2222" spans="1:10" x14ac:dyDescent="0.25">
      <c r="A2222">
        <v>551734</v>
      </c>
      <c r="B2222" t="s">
        <v>1615</v>
      </c>
      <c r="C2222" t="s">
        <v>1616</v>
      </c>
      <c r="D2222">
        <v>24</v>
      </c>
      <c r="E2222" t="s">
        <v>12</v>
      </c>
      <c r="F2222" s="1">
        <v>45054</v>
      </c>
      <c r="G2222">
        <v>0.55000000000000004</v>
      </c>
      <c r="H2222">
        <v>13</v>
      </c>
      <c r="I2222">
        <v>18178</v>
      </c>
      <c r="J2222" t="s">
        <v>13</v>
      </c>
    </row>
    <row r="2223" spans="1:10" x14ac:dyDescent="0.25">
      <c r="A2223">
        <v>551734</v>
      </c>
      <c r="B2223" t="s">
        <v>2243</v>
      </c>
      <c r="C2223" t="s">
        <v>2244</v>
      </c>
      <c r="D2223">
        <v>24</v>
      </c>
      <c r="E2223" t="s">
        <v>12</v>
      </c>
      <c r="F2223" s="1">
        <v>45054</v>
      </c>
      <c r="G2223">
        <v>0.42</v>
      </c>
      <c r="H2223">
        <v>10</v>
      </c>
      <c r="I2223">
        <v>18178</v>
      </c>
      <c r="J2223" t="s">
        <v>13</v>
      </c>
    </row>
    <row r="2224" spans="1:10" x14ac:dyDescent="0.25">
      <c r="A2224">
        <v>551734</v>
      </c>
      <c r="B2224" t="s">
        <v>99</v>
      </c>
      <c r="C2224" t="s">
        <v>100</v>
      </c>
      <c r="D2224">
        <v>24</v>
      </c>
      <c r="E2224" t="s">
        <v>12</v>
      </c>
      <c r="F2224" s="1">
        <v>45054</v>
      </c>
      <c r="G2224">
        <v>0.42</v>
      </c>
      <c r="H2224">
        <v>10</v>
      </c>
      <c r="I2224">
        <v>18178</v>
      </c>
      <c r="J2224" t="s">
        <v>13</v>
      </c>
    </row>
    <row r="2225" spans="1:10" x14ac:dyDescent="0.25">
      <c r="A2225">
        <v>551734</v>
      </c>
      <c r="B2225" t="s">
        <v>2047</v>
      </c>
      <c r="C2225" t="s">
        <v>2048</v>
      </c>
      <c r="D2225">
        <v>20</v>
      </c>
      <c r="E2225" t="s">
        <v>12</v>
      </c>
      <c r="F2225" s="1">
        <v>45054</v>
      </c>
      <c r="G2225">
        <v>0.42</v>
      </c>
      <c r="H2225">
        <v>8</v>
      </c>
      <c r="I2225">
        <v>18178</v>
      </c>
      <c r="J2225" t="s">
        <v>13</v>
      </c>
    </row>
    <row r="2226" spans="1:10" x14ac:dyDescent="0.25">
      <c r="A2226">
        <v>551734</v>
      </c>
      <c r="B2226" t="s">
        <v>2245</v>
      </c>
      <c r="C2226" t="s">
        <v>2246</v>
      </c>
      <c r="D2226">
        <v>24</v>
      </c>
      <c r="E2226" t="s">
        <v>12</v>
      </c>
      <c r="F2226" s="1">
        <v>45054</v>
      </c>
      <c r="G2226">
        <v>0.65</v>
      </c>
      <c r="H2226">
        <v>16</v>
      </c>
      <c r="I2226">
        <v>18178</v>
      </c>
      <c r="J2226" t="s">
        <v>13</v>
      </c>
    </row>
    <row r="2227" spans="1:10" x14ac:dyDescent="0.25">
      <c r="A2227">
        <v>551734</v>
      </c>
      <c r="B2227" t="s">
        <v>14</v>
      </c>
      <c r="C2227" t="s">
        <v>15</v>
      </c>
      <c r="D2227">
        <v>4</v>
      </c>
      <c r="E2227" t="s">
        <v>12</v>
      </c>
      <c r="F2227" s="1">
        <v>45054</v>
      </c>
      <c r="G2227">
        <v>3.75</v>
      </c>
      <c r="H2227">
        <v>15</v>
      </c>
      <c r="I2227">
        <v>18178</v>
      </c>
      <c r="J2227" t="s">
        <v>13</v>
      </c>
    </row>
    <row r="2228" spans="1:10" x14ac:dyDescent="0.25">
      <c r="A2228">
        <v>551734</v>
      </c>
      <c r="B2228" t="s">
        <v>262</v>
      </c>
      <c r="C2228" t="s">
        <v>263</v>
      </c>
      <c r="D2228">
        <v>12</v>
      </c>
      <c r="E2228" t="s">
        <v>12</v>
      </c>
      <c r="F2228" s="1">
        <v>45054</v>
      </c>
      <c r="G2228">
        <v>1.65</v>
      </c>
      <c r="H2228">
        <v>20</v>
      </c>
      <c r="I2228">
        <v>18178</v>
      </c>
      <c r="J2228" t="s">
        <v>13</v>
      </c>
    </row>
    <row r="2229" spans="1:10" x14ac:dyDescent="0.25">
      <c r="A2229">
        <v>551734</v>
      </c>
      <c r="B2229" t="s">
        <v>847</v>
      </c>
      <c r="C2229" t="s">
        <v>848</v>
      </c>
      <c r="D2229">
        <v>12</v>
      </c>
      <c r="E2229" t="s">
        <v>12</v>
      </c>
      <c r="F2229" s="1">
        <v>45054</v>
      </c>
      <c r="G2229">
        <v>1.65</v>
      </c>
      <c r="H2229">
        <v>20</v>
      </c>
      <c r="I2229">
        <v>18178</v>
      </c>
      <c r="J2229" t="s">
        <v>13</v>
      </c>
    </row>
    <row r="2230" spans="1:10" x14ac:dyDescent="0.25">
      <c r="A2230">
        <v>551734</v>
      </c>
      <c r="B2230" t="s">
        <v>2247</v>
      </c>
      <c r="C2230" t="s">
        <v>2248</v>
      </c>
      <c r="D2230">
        <v>12</v>
      </c>
      <c r="E2230" t="s">
        <v>12</v>
      </c>
      <c r="F2230" s="1">
        <v>45054</v>
      </c>
      <c r="G2230">
        <v>1.65</v>
      </c>
      <c r="H2230">
        <v>20</v>
      </c>
      <c r="I2230">
        <v>18178</v>
      </c>
      <c r="J2230" t="s">
        <v>13</v>
      </c>
    </row>
    <row r="2231" spans="1:10" x14ac:dyDescent="0.25">
      <c r="A2231">
        <v>551734</v>
      </c>
      <c r="B2231" t="s">
        <v>693</v>
      </c>
      <c r="C2231" t="s">
        <v>694</v>
      </c>
      <c r="D2231">
        <v>4</v>
      </c>
      <c r="E2231" t="s">
        <v>12</v>
      </c>
      <c r="F2231" s="1">
        <v>45054</v>
      </c>
      <c r="G2231">
        <v>3.75</v>
      </c>
      <c r="H2231">
        <v>15</v>
      </c>
      <c r="I2231">
        <v>18178</v>
      </c>
      <c r="J2231" t="s">
        <v>13</v>
      </c>
    </row>
    <row r="2232" spans="1:10" x14ac:dyDescent="0.25">
      <c r="A2232">
        <v>551734</v>
      </c>
      <c r="B2232" t="s">
        <v>2249</v>
      </c>
      <c r="C2232" t="s">
        <v>2250</v>
      </c>
      <c r="D2232">
        <v>12</v>
      </c>
      <c r="E2232" t="s">
        <v>12</v>
      </c>
      <c r="F2232" s="1">
        <v>45054</v>
      </c>
      <c r="G2232">
        <v>0.85</v>
      </c>
      <c r="H2232">
        <v>10</v>
      </c>
      <c r="I2232">
        <v>18178</v>
      </c>
      <c r="J2232" t="s">
        <v>13</v>
      </c>
    </row>
    <row r="2233" spans="1:10" x14ac:dyDescent="0.25">
      <c r="A2233">
        <v>551734</v>
      </c>
      <c r="B2233" t="s">
        <v>1709</v>
      </c>
      <c r="C2233" t="s">
        <v>1710</v>
      </c>
      <c r="D2233">
        <v>12</v>
      </c>
      <c r="E2233" t="s">
        <v>12</v>
      </c>
      <c r="F2233" s="1">
        <v>45054</v>
      </c>
      <c r="G2233">
        <v>0.85</v>
      </c>
      <c r="H2233">
        <v>10</v>
      </c>
      <c r="I2233">
        <v>18178</v>
      </c>
      <c r="J2233" t="s">
        <v>13</v>
      </c>
    </row>
    <row r="2234" spans="1:10" x14ac:dyDescent="0.25">
      <c r="A2234">
        <v>551735</v>
      </c>
      <c r="B2234" t="s">
        <v>2251</v>
      </c>
      <c r="C2234" t="s">
        <v>2252</v>
      </c>
      <c r="D2234">
        <v>19</v>
      </c>
      <c r="E2234" t="s">
        <v>237</v>
      </c>
      <c r="F2234" s="1">
        <v>45054</v>
      </c>
      <c r="G2234">
        <v>0</v>
      </c>
      <c r="H2234">
        <v>0</v>
      </c>
      <c r="J2234" t="s">
        <v>13</v>
      </c>
    </row>
    <row r="2235" spans="1:10" x14ac:dyDescent="0.25">
      <c r="A2235">
        <v>551736</v>
      </c>
      <c r="B2235" t="s">
        <v>109</v>
      </c>
      <c r="C2235" t="s">
        <v>110</v>
      </c>
      <c r="D2235">
        <v>504</v>
      </c>
      <c r="E2235" t="s">
        <v>12</v>
      </c>
      <c r="F2235" s="1">
        <v>45054</v>
      </c>
      <c r="G2235">
        <v>1.06</v>
      </c>
      <c r="H2235">
        <v>534</v>
      </c>
      <c r="I2235">
        <v>17443</v>
      </c>
      <c r="J2235" t="s">
        <v>2253</v>
      </c>
    </row>
    <row r="2236" spans="1:10" x14ac:dyDescent="0.25">
      <c r="A2236">
        <v>551737</v>
      </c>
      <c r="B2236" t="s">
        <v>2254</v>
      </c>
      <c r="C2236" t="s">
        <v>2255</v>
      </c>
      <c r="D2236">
        <v>1</v>
      </c>
      <c r="E2236" t="s">
        <v>237</v>
      </c>
      <c r="F2236" s="1">
        <v>45054</v>
      </c>
      <c r="G2236">
        <v>2.1</v>
      </c>
      <c r="H2236">
        <v>2</v>
      </c>
      <c r="I2236">
        <v>14606</v>
      </c>
      <c r="J2236" t="s">
        <v>13</v>
      </c>
    </row>
    <row r="2237" spans="1:10" x14ac:dyDescent="0.25">
      <c r="A2237">
        <v>551739</v>
      </c>
      <c r="B2237" t="s">
        <v>2256</v>
      </c>
      <c r="C2237" t="s">
        <v>2257</v>
      </c>
      <c r="D2237">
        <v>4</v>
      </c>
      <c r="E2237" t="s">
        <v>12</v>
      </c>
      <c r="F2237" s="1">
        <v>45054</v>
      </c>
      <c r="G2237">
        <v>0.85</v>
      </c>
      <c r="H2237">
        <v>3</v>
      </c>
      <c r="I2237">
        <v>18118</v>
      </c>
      <c r="J2237" t="s">
        <v>13</v>
      </c>
    </row>
    <row r="2238" spans="1:10" x14ac:dyDescent="0.25">
      <c r="A2238">
        <v>551739</v>
      </c>
      <c r="B2238" t="s">
        <v>2258</v>
      </c>
      <c r="C2238" t="s">
        <v>2259</v>
      </c>
      <c r="D2238">
        <v>2</v>
      </c>
      <c r="E2238" t="s">
        <v>12</v>
      </c>
      <c r="F2238" s="1">
        <v>45054</v>
      </c>
      <c r="G2238">
        <v>0.85</v>
      </c>
      <c r="H2238">
        <v>2</v>
      </c>
      <c r="I2238">
        <v>18118</v>
      </c>
      <c r="J2238" t="s">
        <v>13</v>
      </c>
    </row>
    <row r="2239" spans="1:10" x14ac:dyDescent="0.25">
      <c r="A2239">
        <v>551739</v>
      </c>
      <c r="B2239" t="s">
        <v>250</v>
      </c>
      <c r="C2239" t="s">
        <v>251</v>
      </c>
      <c r="D2239">
        <v>1</v>
      </c>
      <c r="E2239" t="s">
        <v>12</v>
      </c>
      <c r="F2239" s="1">
        <v>45054</v>
      </c>
      <c r="G2239">
        <v>14.95</v>
      </c>
      <c r="H2239">
        <v>15</v>
      </c>
      <c r="I2239">
        <v>18118</v>
      </c>
      <c r="J2239" t="s">
        <v>13</v>
      </c>
    </row>
    <row r="2240" spans="1:10" x14ac:dyDescent="0.25">
      <c r="A2240">
        <v>551739</v>
      </c>
      <c r="B2240" t="s">
        <v>2205</v>
      </c>
      <c r="C2240" t="s">
        <v>2206</v>
      </c>
      <c r="D2240">
        <v>1</v>
      </c>
      <c r="E2240" t="s">
        <v>12</v>
      </c>
      <c r="F2240" s="1">
        <v>45054</v>
      </c>
      <c r="G2240">
        <v>2.4900000000000002</v>
      </c>
      <c r="H2240">
        <v>2</v>
      </c>
      <c r="I2240">
        <v>18118</v>
      </c>
      <c r="J2240" t="s">
        <v>13</v>
      </c>
    </row>
    <row r="2241" spans="1:10" x14ac:dyDescent="0.25">
      <c r="A2241">
        <v>551739</v>
      </c>
      <c r="B2241" t="s">
        <v>550</v>
      </c>
      <c r="C2241" t="s">
        <v>551</v>
      </c>
      <c r="D2241">
        <v>1</v>
      </c>
      <c r="E2241" t="s">
        <v>12</v>
      </c>
      <c r="F2241" s="1">
        <v>45054</v>
      </c>
      <c r="G2241">
        <v>0.65</v>
      </c>
      <c r="H2241">
        <v>1</v>
      </c>
      <c r="I2241">
        <v>18118</v>
      </c>
      <c r="J2241" t="s">
        <v>13</v>
      </c>
    </row>
    <row r="2242" spans="1:10" x14ac:dyDescent="0.25">
      <c r="A2242">
        <v>551739</v>
      </c>
      <c r="B2242" t="s">
        <v>556</v>
      </c>
      <c r="C2242" t="s">
        <v>557</v>
      </c>
      <c r="D2242">
        <v>1</v>
      </c>
      <c r="E2242" t="s">
        <v>12</v>
      </c>
      <c r="F2242" s="1">
        <v>45054</v>
      </c>
      <c r="G2242">
        <v>0.65</v>
      </c>
      <c r="H2242">
        <v>1</v>
      </c>
      <c r="I2242">
        <v>18118</v>
      </c>
      <c r="J2242" t="s">
        <v>13</v>
      </c>
    </row>
    <row r="2243" spans="1:10" x14ac:dyDescent="0.25">
      <c r="A2243">
        <v>551739</v>
      </c>
      <c r="B2243" t="s">
        <v>558</v>
      </c>
      <c r="C2243" t="s">
        <v>559</v>
      </c>
      <c r="D2243">
        <v>2</v>
      </c>
      <c r="E2243" t="s">
        <v>12</v>
      </c>
      <c r="F2243" s="1">
        <v>45054</v>
      </c>
      <c r="G2243">
        <v>0.65</v>
      </c>
      <c r="H2243">
        <v>1</v>
      </c>
      <c r="I2243">
        <v>18118</v>
      </c>
      <c r="J2243" t="s">
        <v>13</v>
      </c>
    </row>
    <row r="2244" spans="1:10" x14ac:dyDescent="0.25">
      <c r="A2244">
        <v>551739</v>
      </c>
      <c r="B2244" t="s">
        <v>548</v>
      </c>
      <c r="C2244" t="s">
        <v>549</v>
      </c>
      <c r="D2244">
        <v>1</v>
      </c>
      <c r="E2244" t="s">
        <v>12</v>
      </c>
      <c r="F2244" s="1">
        <v>45054</v>
      </c>
      <c r="G2244">
        <v>0.65</v>
      </c>
      <c r="H2244">
        <v>1</v>
      </c>
      <c r="I2244">
        <v>18118</v>
      </c>
      <c r="J2244" t="s">
        <v>13</v>
      </c>
    </row>
    <row r="2245" spans="1:10" x14ac:dyDescent="0.25">
      <c r="A2245">
        <v>551739</v>
      </c>
      <c r="B2245" t="s">
        <v>1230</v>
      </c>
      <c r="C2245" t="s">
        <v>1231</v>
      </c>
      <c r="D2245">
        <v>1</v>
      </c>
      <c r="E2245" t="s">
        <v>12</v>
      </c>
      <c r="F2245" s="1">
        <v>45054</v>
      </c>
      <c r="G2245">
        <v>1.25</v>
      </c>
      <c r="H2245">
        <v>1</v>
      </c>
      <c r="I2245">
        <v>18118</v>
      </c>
      <c r="J2245" t="s">
        <v>13</v>
      </c>
    </row>
    <row r="2246" spans="1:10" x14ac:dyDescent="0.25">
      <c r="A2246">
        <v>551739</v>
      </c>
      <c r="B2246" t="s">
        <v>2260</v>
      </c>
      <c r="C2246" t="s">
        <v>2261</v>
      </c>
      <c r="D2246">
        <v>1</v>
      </c>
      <c r="E2246" t="s">
        <v>12</v>
      </c>
      <c r="F2246" s="1">
        <v>45054</v>
      </c>
      <c r="G2246">
        <v>1.25</v>
      </c>
      <c r="H2246">
        <v>1</v>
      </c>
      <c r="I2246">
        <v>18118</v>
      </c>
      <c r="J2246" t="s">
        <v>13</v>
      </c>
    </row>
    <row r="2247" spans="1:10" x14ac:dyDescent="0.25">
      <c r="A2247">
        <v>551739</v>
      </c>
      <c r="B2247" t="s">
        <v>2262</v>
      </c>
      <c r="C2247" t="s">
        <v>2263</v>
      </c>
      <c r="D2247">
        <v>1</v>
      </c>
      <c r="E2247" t="s">
        <v>12</v>
      </c>
      <c r="F2247" s="1">
        <v>45054</v>
      </c>
      <c r="G2247">
        <v>1.25</v>
      </c>
      <c r="H2247">
        <v>1</v>
      </c>
      <c r="I2247">
        <v>18118</v>
      </c>
      <c r="J2247" t="s">
        <v>13</v>
      </c>
    </row>
    <row r="2248" spans="1:10" x14ac:dyDescent="0.25">
      <c r="A2248">
        <v>551739</v>
      </c>
      <c r="B2248" t="s">
        <v>2264</v>
      </c>
      <c r="C2248" t="s">
        <v>2265</v>
      </c>
      <c r="D2248">
        <v>1</v>
      </c>
      <c r="E2248" t="s">
        <v>12</v>
      </c>
      <c r="F2248" s="1">
        <v>45054</v>
      </c>
      <c r="G2248">
        <v>2.1</v>
      </c>
      <c r="H2248">
        <v>2</v>
      </c>
      <c r="I2248">
        <v>18118</v>
      </c>
      <c r="J2248" t="s">
        <v>13</v>
      </c>
    </row>
    <row r="2249" spans="1:10" x14ac:dyDescent="0.25">
      <c r="A2249">
        <v>551739</v>
      </c>
      <c r="B2249" t="s">
        <v>1341</v>
      </c>
      <c r="C2249" t="s">
        <v>1342</v>
      </c>
      <c r="D2249">
        <v>1</v>
      </c>
      <c r="E2249" t="s">
        <v>12</v>
      </c>
      <c r="F2249" s="1">
        <v>45055</v>
      </c>
      <c r="G2249">
        <v>0.85</v>
      </c>
      <c r="H2249">
        <v>1</v>
      </c>
      <c r="I2249">
        <v>18118</v>
      </c>
      <c r="J2249" t="s">
        <v>13</v>
      </c>
    </row>
    <row r="2250" spans="1:10" x14ac:dyDescent="0.25">
      <c r="A2250">
        <v>551739</v>
      </c>
      <c r="B2250" t="s">
        <v>893</v>
      </c>
      <c r="C2250" t="s">
        <v>894</v>
      </c>
      <c r="D2250">
        <v>1</v>
      </c>
      <c r="E2250" t="s">
        <v>12</v>
      </c>
      <c r="F2250" s="1">
        <v>45055</v>
      </c>
      <c r="G2250">
        <v>2.5499999999999998</v>
      </c>
      <c r="H2250">
        <v>3</v>
      </c>
      <c r="I2250">
        <v>18118</v>
      </c>
      <c r="J2250" t="s">
        <v>13</v>
      </c>
    </row>
    <row r="2251" spans="1:10" x14ac:dyDescent="0.25">
      <c r="A2251">
        <v>551739</v>
      </c>
      <c r="B2251" t="s">
        <v>2266</v>
      </c>
      <c r="C2251" t="s">
        <v>2267</v>
      </c>
      <c r="D2251">
        <v>2</v>
      </c>
      <c r="E2251" t="s">
        <v>12</v>
      </c>
      <c r="F2251" s="1">
        <v>45055</v>
      </c>
      <c r="G2251">
        <v>1.45</v>
      </c>
      <c r="H2251">
        <v>3</v>
      </c>
      <c r="I2251">
        <v>18118</v>
      </c>
      <c r="J2251" t="s">
        <v>13</v>
      </c>
    </row>
    <row r="2252" spans="1:10" x14ac:dyDescent="0.25">
      <c r="A2252">
        <v>551739</v>
      </c>
      <c r="B2252" t="s">
        <v>2268</v>
      </c>
      <c r="C2252" t="s">
        <v>2269</v>
      </c>
      <c r="D2252">
        <v>1</v>
      </c>
      <c r="E2252" t="s">
        <v>12</v>
      </c>
      <c r="F2252" s="1">
        <v>45055</v>
      </c>
      <c r="G2252">
        <v>1.45</v>
      </c>
      <c r="H2252">
        <v>1</v>
      </c>
      <c r="I2252">
        <v>18118</v>
      </c>
      <c r="J2252" t="s">
        <v>13</v>
      </c>
    </row>
    <row r="2253" spans="1:10" x14ac:dyDescent="0.25">
      <c r="A2253">
        <v>551739</v>
      </c>
      <c r="B2253" t="s">
        <v>147</v>
      </c>
      <c r="C2253" t="s">
        <v>148</v>
      </c>
      <c r="D2253">
        <v>2</v>
      </c>
      <c r="E2253" t="s">
        <v>12</v>
      </c>
      <c r="F2253" s="1">
        <v>45055</v>
      </c>
      <c r="G2253">
        <v>2.5499999999999998</v>
      </c>
      <c r="H2253">
        <v>5</v>
      </c>
      <c r="I2253">
        <v>18118</v>
      </c>
      <c r="J2253" t="s">
        <v>13</v>
      </c>
    </row>
    <row r="2254" spans="1:10" x14ac:dyDescent="0.25">
      <c r="A2254">
        <v>551739</v>
      </c>
      <c r="B2254" t="s">
        <v>2270</v>
      </c>
      <c r="C2254" t="s">
        <v>2271</v>
      </c>
      <c r="D2254">
        <v>1</v>
      </c>
      <c r="E2254" t="s">
        <v>12</v>
      </c>
      <c r="F2254" s="1">
        <v>45055</v>
      </c>
      <c r="G2254">
        <v>1.25</v>
      </c>
      <c r="H2254">
        <v>1</v>
      </c>
      <c r="I2254">
        <v>18118</v>
      </c>
      <c r="J2254" t="s">
        <v>13</v>
      </c>
    </row>
    <row r="2255" spans="1:10" x14ac:dyDescent="0.25">
      <c r="A2255">
        <v>551739</v>
      </c>
      <c r="B2255" t="s">
        <v>418</v>
      </c>
      <c r="C2255" t="s">
        <v>419</v>
      </c>
      <c r="D2255">
        <v>1</v>
      </c>
      <c r="E2255" t="s">
        <v>12</v>
      </c>
      <c r="F2255" s="1">
        <v>45055</v>
      </c>
      <c r="G2255">
        <v>2.1</v>
      </c>
      <c r="H2255">
        <v>2</v>
      </c>
      <c r="I2255">
        <v>18118</v>
      </c>
      <c r="J2255" t="s">
        <v>13</v>
      </c>
    </row>
    <row r="2256" spans="1:10" x14ac:dyDescent="0.25">
      <c r="A2256">
        <v>551739</v>
      </c>
      <c r="B2256" t="s">
        <v>416</v>
      </c>
      <c r="C2256" t="s">
        <v>417</v>
      </c>
      <c r="D2256">
        <v>1</v>
      </c>
      <c r="E2256" t="s">
        <v>12</v>
      </c>
      <c r="F2256" s="1">
        <v>45055</v>
      </c>
      <c r="G2256">
        <v>1.65</v>
      </c>
      <c r="H2256">
        <v>2</v>
      </c>
      <c r="I2256">
        <v>18118</v>
      </c>
      <c r="J2256" t="s">
        <v>13</v>
      </c>
    </row>
    <row r="2257" spans="1:10" x14ac:dyDescent="0.25">
      <c r="A2257">
        <v>551739</v>
      </c>
      <c r="B2257" t="s">
        <v>2264</v>
      </c>
      <c r="C2257" t="s">
        <v>2265</v>
      </c>
      <c r="D2257">
        <v>1</v>
      </c>
      <c r="E2257" t="s">
        <v>12</v>
      </c>
      <c r="F2257" s="1">
        <v>45055</v>
      </c>
      <c r="G2257">
        <v>2.1</v>
      </c>
      <c r="H2257">
        <v>2</v>
      </c>
      <c r="I2257">
        <v>18118</v>
      </c>
      <c r="J2257" t="s">
        <v>13</v>
      </c>
    </row>
    <row r="2258" spans="1:10" x14ac:dyDescent="0.25">
      <c r="A2258">
        <v>551739</v>
      </c>
      <c r="B2258" t="s">
        <v>2272</v>
      </c>
      <c r="C2258" t="s">
        <v>2273</v>
      </c>
      <c r="D2258">
        <v>1</v>
      </c>
      <c r="E2258" t="s">
        <v>12</v>
      </c>
      <c r="F2258" s="1">
        <v>45055</v>
      </c>
      <c r="G2258">
        <v>2.1</v>
      </c>
      <c r="H2258">
        <v>2</v>
      </c>
      <c r="I2258">
        <v>18118</v>
      </c>
      <c r="J2258" t="s">
        <v>13</v>
      </c>
    </row>
    <row r="2259" spans="1:10" x14ac:dyDescent="0.25">
      <c r="A2259">
        <v>551739</v>
      </c>
      <c r="B2259" t="s">
        <v>121</v>
      </c>
      <c r="C2259" t="s">
        <v>122</v>
      </c>
      <c r="D2259">
        <v>1</v>
      </c>
      <c r="E2259" t="s">
        <v>12</v>
      </c>
      <c r="F2259" s="1">
        <v>45055</v>
      </c>
      <c r="G2259">
        <v>2.5499999999999998</v>
      </c>
      <c r="H2259">
        <v>3</v>
      </c>
      <c r="I2259">
        <v>18118</v>
      </c>
      <c r="J2259" t="s">
        <v>13</v>
      </c>
    </row>
    <row r="2260" spans="1:10" x14ac:dyDescent="0.25">
      <c r="A2260">
        <v>551739</v>
      </c>
      <c r="B2260" t="s">
        <v>1711</v>
      </c>
      <c r="C2260" t="s">
        <v>1712</v>
      </c>
      <c r="D2260">
        <v>1</v>
      </c>
      <c r="E2260" t="s">
        <v>12</v>
      </c>
      <c r="F2260" s="1">
        <v>45055</v>
      </c>
      <c r="G2260">
        <v>0.85</v>
      </c>
      <c r="H2260">
        <v>1</v>
      </c>
      <c r="I2260">
        <v>18118</v>
      </c>
      <c r="J2260" t="s">
        <v>13</v>
      </c>
    </row>
    <row r="2261" spans="1:10" x14ac:dyDescent="0.25">
      <c r="A2261">
        <v>551739</v>
      </c>
      <c r="B2261" t="s">
        <v>510</v>
      </c>
      <c r="C2261" t="s">
        <v>511</v>
      </c>
      <c r="D2261">
        <v>1</v>
      </c>
      <c r="E2261" t="s">
        <v>12</v>
      </c>
      <c r="F2261" s="1">
        <v>45055</v>
      </c>
      <c r="G2261">
        <v>1.25</v>
      </c>
      <c r="H2261">
        <v>1</v>
      </c>
      <c r="I2261">
        <v>18118</v>
      </c>
      <c r="J2261" t="s">
        <v>13</v>
      </c>
    </row>
    <row r="2262" spans="1:10" x14ac:dyDescent="0.25">
      <c r="A2262">
        <v>551739</v>
      </c>
      <c r="B2262" t="s">
        <v>2274</v>
      </c>
      <c r="C2262" t="s">
        <v>2275</v>
      </c>
      <c r="D2262">
        <v>1</v>
      </c>
      <c r="E2262" t="s">
        <v>12</v>
      </c>
      <c r="F2262" s="1">
        <v>45055</v>
      </c>
      <c r="G2262">
        <v>1.25</v>
      </c>
      <c r="H2262">
        <v>1</v>
      </c>
      <c r="I2262">
        <v>18118</v>
      </c>
      <c r="J2262" t="s">
        <v>13</v>
      </c>
    </row>
    <row r="2263" spans="1:10" x14ac:dyDescent="0.25">
      <c r="A2263">
        <v>551739</v>
      </c>
      <c r="B2263" t="s">
        <v>2276</v>
      </c>
      <c r="C2263" t="s">
        <v>2277</v>
      </c>
      <c r="D2263">
        <v>1</v>
      </c>
      <c r="E2263" t="s">
        <v>12</v>
      </c>
      <c r="F2263" s="1">
        <v>45055</v>
      </c>
      <c r="G2263">
        <v>0.85</v>
      </c>
      <c r="H2263">
        <v>1</v>
      </c>
      <c r="I2263">
        <v>18118</v>
      </c>
      <c r="J2263" t="s">
        <v>13</v>
      </c>
    </row>
    <row r="2264" spans="1:10" x14ac:dyDescent="0.25">
      <c r="A2264">
        <v>551739</v>
      </c>
      <c r="B2264" t="s">
        <v>355</v>
      </c>
      <c r="C2264" t="s">
        <v>356</v>
      </c>
      <c r="D2264">
        <v>6</v>
      </c>
      <c r="E2264" t="s">
        <v>12</v>
      </c>
      <c r="F2264" s="1">
        <v>45055</v>
      </c>
      <c r="G2264">
        <v>0.85</v>
      </c>
      <c r="H2264">
        <v>5</v>
      </c>
      <c r="I2264">
        <v>18118</v>
      </c>
      <c r="J2264" t="s">
        <v>13</v>
      </c>
    </row>
    <row r="2265" spans="1:10" x14ac:dyDescent="0.25">
      <c r="A2265">
        <v>551739</v>
      </c>
      <c r="B2265" t="s">
        <v>1924</v>
      </c>
      <c r="C2265" t="s">
        <v>1925</v>
      </c>
      <c r="D2265">
        <v>1</v>
      </c>
      <c r="E2265" t="s">
        <v>12</v>
      </c>
      <c r="F2265" s="1">
        <v>45055</v>
      </c>
      <c r="G2265">
        <v>2.1</v>
      </c>
      <c r="H2265">
        <v>2</v>
      </c>
      <c r="I2265">
        <v>18118</v>
      </c>
      <c r="J2265" t="s">
        <v>13</v>
      </c>
    </row>
    <row r="2266" spans="1:10" x14ac:dyDescent="0.25">
      <c r="A2266">
        <v>551739</v>
      </c>
      <c r="B2266" t="s">
        <v>2278</v>
      </c>
      <c r="C2266" t="s">
        <v>2279</v>
      </c>
      <c r="D2266">
        <v>2</v>
      </c>
      <c r="E2266" t="s">
        <v>12</v>
      </c>
      <c r="F2266" s="1">
        <v>45055</v>
      </c>
      <c r="G2266">
        <v>3.75</v>
      </c>
      <c r="H2266">
        <v>8</v>
      </c>
      <c r="I2266">
        <v>18118</v>
      </c>
      <c r="J2266" t="s">
        <v>13</v>
      </c>
    </row>
    <row r="2267" spans="1:10" x14ac:dyDescent="0.25">
      <c r="A2267">
        <v>551739</v>
      </c>
      <c r="B2267" t="s">
        <v>2280</v>
      </c>
      <c r="C2267" t="s">
        <v>2281</v>
      </c>
      <c r="D2267">
        <v>1</v>
      </c>
      <c r="E2267" t="s">
        <v>12</v>
      </c>
      <c r="F2267" s="1">
        <v>45055</v>
      </c>
      <c r="G2267">
        <v>2.1</v>
      </c>
      <c r="H2267">
        <v>2</v>
      </c>
      <c r="I2267">
        <v>18118</v>
      </c>
      <c r="J2267" t="s">
        <v>13</v>
      </c>
    </row>
    <row r="2268" spans="1:10" x14ac:dyDescent="0.25">
      <c r="A2268">
        <v>551739</v>
      </c>
      <c r="B2268" t="s">
        <v>1968</v>
      </c>
      <c r="C2268" t="s">
        <v>1969</v>
      </c>
      <c r="D2268">
        <v>2</v>
      </c>
      <c r="E2268" t="s">
        <v>12</v>
      </c>
      <c r="F2268" s="1">
        <v>45055</v>
      </c>
      <c r="G2268">
        <v>0.65</v>
      </c>
      <c r="H2268">
        <v>1</v>
      </c>
      <c r="I2268">
        <v>18118</v>
      </c>
      <c r="J2268" t="s">
        <v>13</v>
      </c>
    </row>
    <row r="2269" spans="1:10" x14ac:dyDescent="0.25">
      <c r="A2269">
        <v>551739</v>
      </c>
      <c r="B2269" t="s">
        <v>1964</v>
      </c>
      <c r="C2269" t="s">
        <v>1965</v>
      </c>
      <c r="D2269">
        <v>2</v>
      </c>
      <c r="E2269" t="s">
        <v>12</v>
      </c>
      <c r="F2269" s="1">
        <v>45055</v>
      </c>
      <c r="G2269">
        <v>0.65</v>
      </c>
      <c r="H2269">
        <v>1</v>
      </c>
      <c r="I2269">
        <v>18118</v>
      </c>
      <c r="J2269" t="s">
        <v>13</v>
      </c>
    </row>
    <row r="2270" spans="1:10" x14ac:dyDescent="0.25">
      <c r="A2270">
        <v>551739</v>
      </c>
      <c r="B2270" t="s">
        <v>1966</v>
      </c>
      <c r="C2270" t="s">
        <v>1967</v>
      </c>
      <c r="D2270">
        <v>2</v>
      </c>
      <c r="E2270" t="s">
        <v>12</v>
      </c>
      <c r="F2270" s="1">
        <v>45055</v>
      </c>
      <c r="G2270">
        <v>0.65</v>
      </c>
      <c r="H2270">
        <v>1</v>
      </c>
      <c r="I2270">
        <v>18118</v>
      </c>
      <c r="J2270" t="s">
        <v>13</v>
      </c>
    </row>
    <row r="2271" spans="1:10" x14ac:dyDescent="0.25">
      <c r="A2271">
        <v>551739</v>
      </c>
      <c r="B2271" t="s">
        <v>1970</v>
      </c>
      <c r="C2271" t="s">
        <v>1971</v>
      </c>
      <c r="D2271">
        <v>2</v>
      </c>
      <c r="E2271" t="s">
        <v>12</v>
      </c>
      <c r="F2271" s="1">
        <v>45055</v>
      </c>
      <c r="G2271">
        <v>0.65</v>
      </c>
      <c r="H2271">
        <v>1</v>
      </c>
      <c r="I2271">
        <v>18118</v>
      </c>
      <c r="J2271" t="s">
        <v>13</v>
      </c>
    </row>
    <row r="2272" spans="1:10" x14ac:dyDescent="0.25">
      <c r="A2272">
        <v>551739</v>
      </c>
      <c r="B2272" t="s">
        <v>1974</v>
      </c>
      <c r="C2272" t="s">
        <v>1975</v>
      </c>
      <c r="D2272">
        <v>2</v>
      </c>
      <c r="E2272" t="s">
        <v>12</v>
      </c>
      <c r="F2272" s="1">
        <v>45055</v>
      </c>
      <c r="G2272">
        <v>0.65</v>
      </c>
      <c r="H2272">
        <v>1</v>
      </c>
      <c r="I2272">
        <v>18118</v>
      </c>
      <c r="J2272" t="s">
        <v>13</v>
      </c>
    </row>
    <row r="2273" spans="1:10" x14ac:dyDescent="0.25">
      <c r="A2273">
        <v>551739</v>
      </c>
      <c r="B2273" t="s">
        <v>1972</v>
      </c>
      <c r="C2273" t="s">
        <v>1973</v>
      </c>
      <c r="D2273">
        <v>2</v>
      </c>
      <c r="E2273" t="s">
        <v>12</v>
      </c>
      <c r="F2273" s="1">
        <v>45055</v>
      </c>
      <c r="G2273">
        <v>0.65</v>
      </c>
      <c r="H2273">
        <v>1</v>
      </c>
      <c r="I2273">
        <v>18118</v>
      </c>
      <c r="J2273" t="s">
        <v>13</v>
      </c>
    </row>
    <row r="2274" spans="1:10" x14ac:dyDescent="0.25">
      <c r="A2274">
        <v>551739</v>
      </c>
      <c r="B2274" t="s">
        <v>1593</v>
      </c>
      <c r="C2274" t="s">
        <v>1594</v>
      </c>
      <c r="D2274">
        <v>1</v>
      </c>
      <c r="E2274" t="s">
        <v>12</v>
      </c>
      <c r="F2274" s="1">
        <v>45055</v>
      </c>
      <c r="G2274">
        <v>1.95</v>
      </c>
      <c r="H2274">
        <v>2</v>
      </c>
      <c r="I2274">
        <v>18118</v>
      </c>
      <c r="J2274" t="s">
        <v>13</v>
      </c>
    </row>
    <row r="2275" spans="1:10" x14ac:dyDescent="0.25">
      <c r="A2275">
        <v>551739</v>
      </c>
      <c r="B2275" t="s">
        <v>968</v>
      </c>
      <c r="C2275" t="s">
        <v>969</v>
      </c>
      <c r="D2275">
        <v>1</v>
      </c>
      <c r="E2275" t="s">
        <v>12</v>
      </c>
      <c r="F2275" s="1">
        <v>45055</v>
      </c>
      <c r="G2275">
        <v>8.5</v>
      </c>
      <c r="H2275">
        <v>8</v>
      </c>
      <c r="I2275">
        <v>18118</v>
      </c>
      <c r="J2275" t="s">
        <v>13</v>
      </c>
    </row>
    <row r="2276" spans="1:10" x14ac:dyDescent="0.25">
      <c r="A2276">
        <v>551739</v>
      </c>
      <c r="B2276" t="s">
        <v>779</v>
      </c>
      <c r="C2276" t="s">
        <v>780</v>
      </c>
      <c r="D2276">
        <v>5</v>
      </c>
      <c r="E2276" t="s">
        <v>12</v>
      </c>
      <c r="F2276" s="1">
        <v>45055</v>
      </c>
      <c r="G2276">
        <v>2.95</v>
      </c>
      <c r="H2276">
        <v>15</v>
      </c>
      <c r="I2276">
        <v>18118</v>
      </c>
      <c r="J2276" t="s">
        <v>13</v>
      </c>
    </row>
    <row r="2277" spans="1:10" x14ac:dyDescent="0.25">
      <c r="A2277">
        <v>551739</v>
      </c>
      <c r="B2277" t="s">
        <v>248</v>
      </c>
      <c r="C2277" t="s">
        <v>249</v>
      </c>
      <c r="D2277">
        <v>4</v>
      </c>
      <c r="E2277" t="s">
        <v>12</v>
      </c>
      <c r="F2277" s="1">
        <v>45055</v>
      </c>
      <c r="G2277">
        <v>5.95</v>
      </c>
      <c r="H2277">
        <v>24</v>
      </c>
      <c r="I2277">
        <v>18118</v>
      </c>
      <c r="J2277" t="s">
        <v>13</v>
      </c>
    </row>
    <row r="2278" spans="1:10" x14ac:dyDescent="0.25">
      <c r="A2278">
        <v>551739</v>
      </c>
      <c r="B2278" t="s">
        <v>1635</v>
      </c>
      <c r="C2278" t="s">
        <v>1636</v>
      </c>
      <c r="D2278">
        <v>1</v>
      </c>
      <c r="E2278" t="s">
        <v>12</v>
      </c>
      <c r="F2278" s="1">
        <v>45055</v>
      </c>
      <c r="G2278">
        <v>4.95</v>
      </c>
      <c r="H2278">
        <v>5</v>
      </c>
      <c r="I2278">
        <v>18118</v>
      </c>
      <c r="J2278" t="s">
        <v>13</v>
      </c>
    </row>
    <row r="2279" spans="1:10" x14ac:dyDescent="0.25">
      <c r="A2279">
        <v>551739</v>
      </c>
      <c r="B2279" t="s">
        <v>266</v>
      </c>
      <c r="C2279" t="s">
        <v>267</v>
      </c>
      <c r="D2279">
        <v>1</v>
      </c>
      <c r="E2279" t="s">
        <v>12</v>
      </c>
      <c r="F2279" s="1">
        <v>45055</v>
      </c>
      <c r="G2279">
        <v>2.95</v>
      </c>
      <c r="H2279">
        <v>3</v>
      </c>
      <c r="I2279">
        <v>18118</v>
      </c>
      <c r="J2279" t="s">
        <v>13</v>
      </c>
    </row>
    <row r="2280" spans="1:10" x14ac:dyDescent="0.25">
      <c r="A2280">
        <v>551747</v>
      </c>
      <c r="B2280" t="s">
        <v>2282</v>
      </c>
      <c r="C2280" t="s">
        <v>2283</v>
      </c>
      <c r="D2280">
        <v>36</v>
      </c>
      <c r="E2280" t="s">
        <v>12</v>
      </c>
      <c r="F2280" s="1">
        <v>45055</v>
      </c>
      <c r="G2280">
        <v>0.85</v>
      </c>
      <c r="H2280">
        <v>31</v>
      </c>
      <c r="I2280">
        <v>14298</v>
      </c>
      <c r="J2280" t="s">
        <v>13</v>
      </c>
    </row>
    <row r="2281" spans="1:10" x14ac:dyDescent="0.25">
      <c r="A2281">
        <v>551747</v>
      </c>
      <c r="B2281" t="s">
        <v>2284</v>
      </c>
      <c r="C2281" t="s">
        <v>2285</v>
      </c>
      <c r="D2281">
        <v>96</v>
      </c>
      <c r="E2281" t="s">
        <v>12</v>
      </c>
      <c r="F2281" s="1">
        <v>45055</v>
      </c>
      <c r="G2281">
        <v>0.42</v>
      </c>
      <c r="H2281">
        <v>40</v>
      </c>
      <c r="I2281">
        <v>14298</v>
      </c>
      <c r="J2281" t="s">
        <v>13</v>
      </c>
    </row>
    <row r="2282" spans="1:10" x14ac:dyDescent="0.25">
      <c r="A2282">
        <v>551747</v>
      </c>
      <c r="B2282" t="s">
        <v>2286</v>
      </c>
      <c r="C2282" t="s">
        <v>2287</v>
      </c>
      <c r="D2282">
        <v>96</v>
      </c>
      <c r="E2282" t="s">
        <v>12</v>
      </c>
      <c r="F2282" s="1">
        <v>45055</v>
      </c>
      <c r="G2282">
        <v>0.39</v>
      </c>
      <c r="H2282">
        <v>37</v>
      </c>
      <c r="I2282">
        <v>14298</v>
      </c>
      <c r="J2282" t="s">
        <v>13</v>
      </c>
    </row>
    <row r="2283" spans="1:10" x14ac:dyDescent="0.25">
      <c r="A2283">
        <v>551747</v>
      </c>
      <c r="B2283" t="s">
        <v>2288</v>
      </c>
      <c r="C2283" t="s">
        <v>2289</v>
      </c>
      <c r="D2283">
        <v>100</v>
      </c>
      <c r="E2283" t="s">
        <v>12</v>
      </c>
      <c r="F2283" s="1">
        <v>45055</v>
      </c>
      <c r="G2283">
        <v>0.18</v>
      </c>
      <c r="H2283">
        <v>18</v>
      </c>
      <c r="I2283">
        <v>14298</v>
      </c>
      <c r="J2283" t="s">
        <v>13</v>
      </c>
    </row>
    <row r="2284" spans="1:10" x14ac:dyDescent="0.25">
      <c r="A2284">
        <v>551747</v>
      </c>
      <c r="B2284" t="s">
        <v>2290</v>
      </c>
      <c r="C2284" t="s">
        <v>2291</v>
      </c>
      <c r="D2284">
        <v>48</v>
      </c>
      <c r="E2284" t="s">
        <v>12</v>
      </c>
      <c r="F2284" s="1">
        <v>45055</v>
      </c>
      <c r="G2284">
        <v>0.85</v>
      </c>
      <c r="H2284">
        <v>41</v>
      </c>
      <c r="I2284">
        <v>14298</v>
      </c>
      <c r="J2284" t="s">
        <v>13</v>
      </c>
    </row>
    <row r="2285" spans="1:10" x14ac:dyDescent="0.25">
      <c r="A2285">
        <v>551747</v>
      </c>
      <c r="B2285" t="s">
        <v>2292</v>
      </c>
      <c r="C2285" t="s">
        <v>2293</v>
      </c>
      <c r="D2285">
        <v>28</v>
      </c>
      <c r="E2285" t="s">
        <v>12</v>
      </c>
      <c r="F2285" s="1">
        <v>45055</v>
      </c>
      <c r="G2285">
        <v>5.95</v>
      </c>
      <c r="H2285">
        <v>167</v>
      </c>
      <c r="I2285">
        <v>14298</v>
      </c>
      <c r="J2285" t="s">
        <v>13</v>
      </c>
    </row>
    <row r="2286" spans="1:10" x14ac:dyDescent="0.25">
      <c r="A2286">
        <v>551747</v>
      </c>
      <c r="B2286" t="s">
        <v>2294</v>
      </c>
      <c r="C2286" t="s">
        <v>2295</v>
      </c>
      <c r="D2286">
        <v>8</v>
      </c>
      <c r="E2286" t="s">
        <v>12</v>
      </c>
      <c r="F2286" s="1">
        <v>45055</v>
      </c>
      <c r="G2286">
        <v>4.95</v>
      </c>
      <c r="H2286">
        <v>40</v>
      </c>
      <c r="I2286">
        <v>14298</v>
      </c>
      <c r="J2286" t="s">
        <v>13</v>
      </c>
    </row>
    <row r="2287" spans="1:10" x14ac:dyDescent="0.25">
      <c r="A2287">
        <v>551747</v>
      </c>
      <c r="B2287" t="s">
        <v>2296</v>
      </c>
      <c r="C2287" t="s">
        <v>2297</v>
      </c>
      <c r="D2287">
        <v>40</v>
      </c>
      <c r="E2287" t="s">
        <v>12</v>
      </c>
      <c r="F2287" s="1">
        <v>45055</v>
      </c>
      <c r="G2287">
        <v>1.25</v>
      </c>
      <c r="H2287">
        <v>50</v>
      </c>
      <c r="I2287">
        <v>14298</v>
      </c>
      <c r="J2287" t="s">
        <v>13</v>
      </c>
    </row>
    <row r="2288" spans="1:10" x14ac:dyDescent="0.25">
      <c r="A2288">
        <v>551747</v>
      </c>
      <c r="B2288" t="s">
        <v>2298</v>
      </c>
      <c r="C2288" t="s">
        <v>2299</v>
      </c>
      <c r="D2288">
        <v>24</v>
      </c>
      <c r="E2288" t="s">
        <v>12</v>
      </c>
      <c r="F2288" s="1">
        <v>45055</v>
      </c>
      <c r="G2288">
        <v>1.95</v>
      </c>
      <c r="H2288">
        <v>47</v>
      </c>
      <c r="I2288">
        <v>14298</v>
      </c>
      <c r="J2288" t="s">
        <v>13</v>
      </c>
    </row>
    <row r="2289" spans="1:10" x14ac:dyDescent="0.25">
      <c r="A2289">
        <v>551747</v>
      </c>
      <c r="B2289" t="s">
        <v>1932</v>
      </c>
      <c r="C2289" t="s">
        <v>1933</v>
      </c>
      <c r="D2289">
        <v>48</v>
      </c>
      <c r="E2289" t="s">
        <v>12</v>
      </c>
      <c r="F2289" s="1">
        <v>45055</v>
      </c>
      <c r="G2289">
        <v>1.25</v>
      </c>
      <c r="H2289">
        <v>60</v>
      </c>
      <c r="I2289">
        <v>14298</v>
      </c>
      <c r="J2289" t="s">
        <v>13</v>
      </c>
    </row>
    <row r="2290" spans="1:10" x14ac:dyDescent="0.25">
      <c r="A2290">
        <v>551747</v>
      </c>
      <c r="B2290" t="s">
        <v>2185</v>
      </c>
      <c r="C2290" t="s">
        <v>2186</v>
      </c>
      <c r="D2290">
        <v>40</v>
      </c>
      <c r="E2290" t="s">
        <v>12</v>
      </c>
      <c r="F2290" s="1">
        <v>45055</v>
      </c>
      <c r="G2290">
        <v>0.42</v>
      </c>
      <c r="H2290">
        <v>17</v>
      </c>
      <c r="I2290">
        <v>14298</v>
      </c>
      <c r="J2290" t="s">
        <v>13</v>
      </c>
    </row>
    <row r="2291" spans="1:10" x14ac:dyDescent="0.25">
      <c r="A2291">
        <v>551747</v>
      </c>
      <c r="B2291" t="s">
        <v>2300</v>
      </c>
      <c r="C2291" t="s">
        <v>2186</v>
      </c>
      <c r="D2291">
        <v>40</v>
      </c>
      <c r="E2291" t="s">
        <v>12</v>
      </c>
      <c r="F2291" s="1">
        <v>45055</v>
      </c>
      <c r="G2291">
        <v>0.42</v>
      </c>
      <c r="H2291">
        <v>17</v>
      </c>
      <c r="I2291">
        <v>14298</v>
      </c>
      <c r="J2291" t="s">
        <v>13</v>
      </c>
    </row>
    <row r="2292" spans="1:10" x14ac:dyDescent="0.25">
      <c r="A2292">
        <v>551747</v>
      </c>
      <c r="B2292" t="s">
        <v>2301</v>
      </c>
      <c r="C2292" t="s">
        <v>2302</v>
      </c>
      <c r="D2292">
        <v>144</v>
      </c>
      <c r="E2292" t="s">
        <v>12</v>
      </c>
      <c r="F2292" s="1">
        <v>45055</v>
      </c>
      <c r="G2292">
        <v>0.42</v>
      </c>
      <c r="H2292">
        <v>60</v>
      </c>
      <c r="I2292">
        <v>14298</v>
      </c>
      <c r="J2292" t="s">
        <v>13</v>
      </c>
    </row>
    <row r="2293" spans="1:10" x14ac:dyDescent="0.25">
      <c r="A2293">
        <v>551747</v>
      </c>
      <c r="B2293" t="s">
        <v>2303</v>
      </c>
      <c r="C2293" t="s">
        <v>2304</v>
      </c>
      <c r="D2293">
        <v>48</v>
      </c>
      <c r="E2293" t="s">
        <v>12</v>
      </c>
      <c r="F2293" s="1">
        <v>45055</v>
      </c>
      <c r="G2293">
        <v>0.85</v>
      </c>
      <c r="H2293">
        <v>41</v>
      </c>
      <c r="I2293">
        <v>14298</v>
      </c>
      <c r="J2293" t="s">
        <v>13</v>
      </c>
    </row>
    <row r="2294" spans="1:10" x14ac:dyDescent="0.25">
      <c r="A2294">
        <v>551747</v>
      </c>
      <c r="B2294" t="s">
        <v>2305</v>
      </c>
      <c r="C2294" t="s">
        <v>2306</v>
      </c>
      <c r="D2294">
        <v>48</v>
      </c>
      <c r="E2294" t="s">
        <v>12</v>
      </c>
      <c r="F2294" s="1">
        <v>45055</v>
      </c>
      <c r="G2294">
        <v>0.85</v>
      </c>
      <c r="H2294">
        <v>41</v>
      </c>
      <c r="I2294">
        <v>14298</v>
      </c>
      <c r="J2294" t="s">
        <v>13</v>
      </c>
    </row>
    <row r="2295" spans="1:10" x14ac:dyDescent="0.25">
      <c r="A2295">
        <v>551747</v>
      </c>
      <c r="B2295" t="s">
        <v>2307</v>
      </c>
      <c r="C2295" t="s">
        <v>2308</v>
      </c>
      <c r="D2295">
        <v>48</v>
      </c>
      <c r="E2295" t="s">
        <v>12</v>
      </c>
      <c r="F2295" s="1">
        <v>45055</v>
      </c>
      <c r="G2295">
        <v>0.85</v>
      </c>
      <c r="H2295">
        <v>41</v>
      </c>
      <c r="I2295">
        <v>14298</v>
      </c>
      <c r="J2295" t="s">
        <v>13</v>
      </c>
    </row>
    <row r="2296" spans="1:10" x14ac:dyDescent="0.25">
      <c r="A2296">
        <v>551747</v>
      </c>
      <c r="B2296" t="s">
        <v>2309</v>
      </c>
      <c r="C2296" t="s">
        <v>2310</v>
      </c>
      <c r="D2296">
        <v>288</v>
      </c>
      <c r="E2296" t="s">
        <v>12</v>
      </c>
      <c r="F2296" s="1">
        <v>45055</v>
      </c>
      <c r="G2296">
        <v>0.21</v>
      </c>
      <c r="H2296">
        <v>60</v>
      </c>
      <c r="I2296">
        <v>14298</v>
      </c>
      <c r="J2296" t="s">
        <v>13</v>
      </c>
    </row>
    <row r="2297" spans="1:10" x14ac:dyDescent="0.25">
      <c r="A2297">
        <v>551747</v>
      </c>
      <c r="B2297" t="s">
        <v>2311</v>
      </c>
      <c r="C2297" t="s">
        <v>2312</v>
      </c>
      <c r="D2297">
        <v>288</v>
      </c>
      <c r="E2297" t="s">
        <v>12</v>
      </c>
      <c r="F2297" s="1">
        <v>45055</v>
      </c>
      <c r="G2297">
        <v>0.21</v>
      </c>
      <c r="H2297">
        <v>60</v>
      </c>
      <c r="I2297">
        <v>14298</v>
      </c>
      <c r="J2297" t="s">
        <v>13</v>
      </c>
    </row>
    <row r="2298" spans="1:10" x14ac:dyDescent="0.25">
      <c r="A2298">
        <v>551747</v>
      </c>
      <c r="B2298" t="s">
        <v>2313</v>
      </c>
      <c r="C2298" t="s">
        <v>2314</v>
      </c>
      <c r="D2298">
        <v>288</v>
      </c>
      <c r="E2298" t="s">
        <v>12</v>
      </c>
      <c r="F2298" s="1">
        <v>45055</v>
      </c>
      <c r="G2298">
        <v>0.21</v>
      </c>
      <c r="H2298">
        <v>60</v>
      </c>
      <c r="I2298">
        <v>14298</v>
      </c>
      <c r="J2298" t="s">
        <v>13</v>
      </c>
    </row>
    <row r="2299" spans="1:10" x14ac:dyDescent="0.25">
      <c r="A2299">
        <v>551747</v>
      </c>
      <c r="B2299" t="s">
        <v>1323</v>
      </c>
      <c r="C2299" t="s">
        <v>1324</v>
      </c>
      <c r="D2299">
        <v>288</v>
      </c>
      <c r="E2299" t="s">
        <v>12</v>
      </c>
      <c r="F2299" s="1">
        <v>45055</v>
      </c>
      <c r="G2299">
        <v>0.19</v>
      </c>
      <c r="H2299">
        <v>55</v>
      </c>
      <c r="I2299">
        <v>14298</v>
      </c>
      <c r="J2299" t="s">
        <v>13</v>
      </c>
    </row>
    <row r="2300" spans="1:10" x14ac:dyDescent="0.25">
      <c r="A2300">
        <v>551747</v>
      </c>
      <c r="B2300" t="s">
        <v>2315</v>
      </c>
      <c r="C2300" t="s">
        <v>2316</v>
      </c>
      <c r="D2300">
        <v>288</v>
      </c>
      <c r="E2300" t="s">
        <v>12</v>
      </c>
      <c r="F2300" s="1">
        <v>45055</v>
      </c>
      <c r="G2300">
        <v>0.19</v>
      </c>
      <c r="H2300">
        <v>55</v>
      </c>
      <c r="I2300">
        <v>14298</v>
      </c>
      <c r="J2300" t="s">
        <v>13</v>
      </c>
    </row>
    <row r="2301" spans="1:10" x14ac:dyDescent="0.25">
      <c r="A2301">
        <v>551747</v>
      </c>
      <c r="B2301" t="s">
        <v>2317</v>
      </c>
      <c r="C2301" t="s">
        <v>2318</v>
      </c>
      <c r="D2301">
        <v>192</v>
      </c>
      <c r="E2301" t="s">
        <v>12</v>
      </c>
      <c r="F2301" s="1">
        <v>45055</v>
      </c>
      <c r="G2301">
        <v>0.19</v>
      </c>
      <c r="H2301">
        <v>36</v>
      </c>
      <c r="I2301">
        <v>14298</v>
      </c>
      <c r="J2301" t="s">
        <v>13</v>
      </c>
    </row>
    <row r="2302" spans="1:10" x14ac:dyDescent="0.25">
      <c r="A2302">
        <v>551747</v>
      </c>
      <c r="B2302" t="s">
        <v>2319</v>
      </c>
      <c r="C2302" t="s">
        <v>2320</v>
      </c>
      <c r="D2302">
        <v>24</v>
      </c>
      <c r="E2302" t="s">
        <v>12</v>
      </c>
      <c r="F2302" s="1">
        <v>45055</v>
      </c>
      <c r="G2302">
        <v>1.95</v>
      </c>
      <c r="H2302">
        <v>47</v>
      </c>
      <c r="I2302">
        <v>14298</v>
      </c>
      <c r="J2302" t="s">
        <v>13</v>
      </c>
    </row>
    <row r="2303" spans="1:10" x14ac:dyDescent="0.25">
      <c r="A2303">
        <v>551747</v>
      </c>
      <c r="B2303" t="s">
        <v>2321</v>
      </c>
      <c r="C2303" t="s">
        <v>2322</v>
      </c>
      <c r="D2303">
        <v>96</v>
      </c>
      <c r="E2303" t="s">
        <v>12</v>
      </c>
      <c r="F2303" s="1">
        <v>45055</v>
      </c>
      <c r="G2303">
        <v>1.25</v>
      </c>
      <c r="H2303">
        <v>120</v>
      </c>
      <c r="I2303">
        <v>14298</v>
      </c>
      <c r="J2303" t="s">
        <v>13</v>
      </c>
    </row>
    <row r="2304" spans="1:10" x14ac:dyDescent="0.25">
      <c r="A2304">
        <v>551747</v>
      </c>
      <c r="B2304" t="s">
        <v>2323</v>
      </c>
      <c r="C2304" t="s">
        <v>2324</v>
      </c>
      <c r="D2304">
        <v>72</v>
      </c>
      <c r="E2304" t="s">
        <v>12</v>
      </c>
      <c r="F2304" s="1">
        <v>45055</v>
      </c>
      <c r="G2304">
        <v>0.85</v>
      </c>
      <c r="H2304">
        <v>61</v>
      </c>
      <c r="I2304">
        <v>14298</v>
      </c>
      <c r="J2304" t="s">
        <v>13</v>
      </c>
    </row>
    <row r="2305" spans="1:10" x14ac:dyDescent="0.25">
      <c r="A2305">
        <v>551747</v>
      </c>
      <c r="B2305" t="s">
        <v>2325</v>
      </c>
      <c r="C2305" t="s">
        <v>2326</v>
      </c>
      <c r="D2305">
        <v>72</v>
      </c>
      <c r="E2305" t="s">
        <v>12</v>
      </c>
      <c r="F2305" s="1">
        <v>45055</v>
      </c>
      <c r="G2305">
        <v>0.85</v>
      </c>
      <c r="H2305">
        <v>61</v>
      </c>
      <c r="I2305">
        <v>14298</v>
      </c>
      <c r="J2305" t="s">
        <v>13</v>
      </c>
    </row>
    <row r="2306" spans="1:10" x14ac:dyDescent="0.25">
      <c r="A2306">
        <v>551747</v>
      </c>
      <c r="B2306" t="s">
        <v>2327</v>
      </c>
      <c r="C2306" t="s">
        <v>2328</v>
      </c>
      <c r="D2306">
        <v>72</v>
      </c>
      <c r="E2306" t="s">
        <v>12</v>
      </c>
      <c r="F2306" s="1">
        <v>45055</v>
      </c>
      <c r="G2306">
        <v>0.85</v>
      </c>
      <c r="H2306">
        <v>61</v>
      </c>
      <c r="I2306">
        <v>14298</v>
      </c>
      <c r="J2306" t="s">
        <v>13</v>
      </c>
    </row>
    <row r="2307" spans="1:10" x14ac:dyDescent="0.25">
      <c r="A2307">
        <v>551747</v>
      </c>
      <c r="B2307" t="s">
        <v>2329</v>
      </c>
      <c r="C2307" t="s">
        <v>2330</v>
      </c>
      <c r="D2307">
        <v>144</v>
      </c>
      <c r="E2307" t="s">
        <v>12</v>
      </c>
      <c r="F2307" s="1">
        <v>45055</v>
      </c>
      <c r="G2307">
        <v>0.42</v>
      </c>
      <c r="H2307">
        <v>60</v>
      </c>
      <c r="I2307">
        <v>14298</v>
      </c>
      <c r="J2307" t="s">
        <v>13</v>
      </c>
    </row>
    <row r="2308" spans="1:10" x14ac:dyDescent="0.25">
      <c r="A2308">
        <v>551747</v>
      </c>
      <c r="B2308" t="s">
        <v>2331</v>
      </c>
      <c r="C2308" t="s">
        <v>2332</v>
      </c>
      <c r="D2308">
        <v>48</v>
      </c>
      <c r="E2308" t="s">
        <v>12</v>
      </c>
      <c r="F2308" s="1">
        <v>45055</v>
      </c>
      <c r="G2308">
        <v>0.85</v>
      </c>
      <c r="H2308">
        <v>41</v>
      </c>
      <c r="I2308">
        <v>14298</v>
      </c>
      <c r="J2308" t="s">
        <v>13</v>
      </c>
    </row>
    <row r="2309" spans="1:10" x14ac:dyDescent="0.25">
      <c r="A2309">
        <v>551747</v>
      </c>
      <c r="B2309" t="s">
        <v>2333</v>
      </c>
      <c r="C2309" t="s">
        <v>2334</v>
      </c>
      <c r="D2309">
        <v>48</v>
      </c>
      <c r="E2309" t="s">
        <v>12</v>
      </c>
      <c r="F2309" s="1">
        <v>45055</v>
      </c>
      <c r="G2309">
        <v>0.85</v>
      </c>
      <c r="H2309">
        <v>41</v>
      </c>
      <c r="I2309">
        <v>14298</v>
      </c>
      <c r="J2309" t="s">
        <v>13</v>
      </c>
    </row>
    <row r="2310" spans="1:10" x14ac:dyDescent="0.25">
      <c r="A2310">
        <v>551747</v>
      </c>
      <c r="B2310" t="s">
        <v>2335</v>
      </c>
      <c r="C2310" t="s">
        <v>2336</v>
      </c>
      <c r="D2310">
        <v>72</v>
      </c>
      <c r="E2310" t="s">
        <v>12</v>
      </c>
      <c r="F2310" s="1">
        <v>45055</v>
      </c>
      <c r="G2310">
        <v>0.85</v>
      </c>
      <c r="H2310">
        <v>61</v>
      </c>
      <c r="I2310">
        <v>14298</v>
      </c>
      <c r="J2310" t="s">
        <v>13</v>
      </c>
    </row>
    <row r="2311" spans="1:10" x14ac:dyDescent="0.25">
      <c r="A2311">
        <v>551747</v>
      </c>
      <c r="B2311" t="s">
        <v>2337</v>
      </c>
      <c r="C2311" t="s">
        <v>2338</v>
      </c>
      <c r="D2311">
        <v>48</v>
      </c>
      <c r="E2311" t="s">
        <v>12</v>
      </c>
      <c r="F2311" s="1">
        <v>45055</v>
      </c>
      <c r="G2311">
        <v>0.85</v>
      </c>
      <c r="H2311">
        <v>41</v>
      </c>
      <c r="I2311">
        <v>14298</v>
      </c>
      <c r="J2311" t="s">
        <v>13</v>
      </c>
    </row>
    <row r="2312" spans="1:10" x14ac:dyDescent="0.25">
      <c r="A2312">
        <v>551747</v>
      </c>
      <c r="B2312" t="s">
        <v>2339</v>
      </c>
      <c r="C2312" t="s">
        <v>2340</v>
      </c>
      <c r="D2312">
        <v>96</v>
      </c>
      <c r="E2312" t="s">
        <v>12</v>
      </c>
      <c r="F2312" s="1">
        <v>45055</v>
      </c>
      <c r="G2312">
        <v>0.85</v>
      </c>
      <c r="H2312">
        <v>82</v>
      </c>
      <c r="I2312">
        <v>14298</v>
      </c>
      <c r="J2312" t="s">
        <v>13</v>
      </c>
    </row>
    <row r="2313" spans="1:10" x14ac:dyDescent="0.25">
      <c r="A2313">
        <v>551747</v>
      </c>
      <c r="B2313" t="s">
        <v>1453</v>
      </c>
      <c r="C2313" t="s">
        <v>1454</v>
      </c>
      <c r="D2313">
        <v>30</v>
      </c>
      <c r="E2313" t="s">
        <v>12</v>
      </c>
      <c r="F2313" s="1">
        <v>45055</v>
      </c>
      <c r="G2313">
        <v>0.85</v>
      </c>
      <c r="H2313">
        <v>26</v>
      </c>
      <c r="I2313">
        <v>14298</v>
      </c>
      <c r="J2313" t="s">
        <v>13</v>
      </c>
    </row>
    <row r="2314" spans="1:10" x14ac:dyDescent="0.25">
      <c r="A2314">
        <v>551747</v>
      </c>
      <c r="B2314" t="s">
        <v>1455</v>
      </c>
      <c r="C2314" t="s">
        <v>1456</v>
      </c>
      <c r="D2314">
        <v>50</v>
      </c>
      <c r="E2314" t="s">
        <v>12</v>
      </c>
      <c r="F2314" s="1">
        <v>45055</v>
      </c>
      <c r="G2314">
        <v>0.85</v>
      </c>
      <c r="H2314">
        <v>42</v>
      </c>
      <c r="I2314">
        <v>14298</v>
      </c>
      <c r="J2314" t="s">
        <v>13</v>
      </c>
    </row>
    <row r="2315" spans="1:10" x14ac:dyDescent="0.25">
      <c r="A2315">
        <v>551747</v>
      </c>
      <c r="B2315" t="s">
        <v>2341</v>
      </c>
      <c r="C2315" t="s">
        <v>2342</v>
      </c>
      <c r="D2315">
        <v>48</v>
      </c>
      <c r="E2315" t="s">
        <v>12</v>
      </c>
      <c r="F2315" s="1">
        <v>45055</v>
      </c>
      <c r="G2315">
        <v>0.85</v>
      </c>
      <c r="H2315">
        <v>41</v>
      </c>
      <c r="I2315">
        <v>14298</v>
      </c>
      <c r="J2315" t="s">
        <v>13</v>
      </c>
    </row>
    <row r="2316" spans="1:10" x14ac:dyDescent="0.25">
      <c r="A2316">
        <v>551747</v>
      </c>
      <c r="B2316" t="s">
        <v>2343</v>
      </c>
      <c r="C2316" t="s">
        <v>2344</v>
      </c>
      <c r="D2316">
        <v>40</v>
      </c>
      <c r="E2316" t="s">
        <v>12</v>
      </c>
      <c r="F2316" s="1">
        <v>45055</v>
      </c>
      <c r="G2316">
        <v>1.25</v>
      </c>
      <c r="H2316">
        <v>50</v>
      </c>
      <c r="I2316">
        <v>14298</v>
      </c>
      <c r="J2316" t="s">
        <v>13</v>
      </c>
    </row>
    <row r="2317" spans="1:10" x14ac:dyDescent="0.25">
      <c r="A2317">
        <v>551747</v>
      </c>
      <c r="B2317" t="s">
        <v>2345</v>
      </c>
      <c r="C2317" t="s">
        <v>2346</v>
      </c>
      <c r="D2317">
        <v>24</v>
      </c>
      <c r="E2317" t="s">
        <v>12</v>
      </c>
      <c r="F2317" s="1">
        <v>45055</v>
      </c>
      <c r="G2317">
        <v>1.95</v>
      </c>
      <c r="H2317">
        <v>47</v>
      </c>
      <c r="I2317">
        <v>14298</v>
      </c>
      <c r="J2317" t="s">
        <v>13</v>
      </c>
    </row>
    <row r="2318" spans="1:10" x14ac:dyDescent="0.25">
      <c r="A2318">
        <v>551747</v>
      </c>
      <c r="B2318" t="s">
        <v>2347</v>
      </c>
      <c r="C2318" t="s">
        <v>2348</v>
      </c>
      <c r="D2318">
        <v>144</v>
      </c>
      <c r="E2318" t="s">
        <v>12</v>
      </c>
      <c r="F2318" s="1">
        <v>45055</v>
      </c>
      <c r="G2318">
        <v>0.21</v>
      </c>
      <c r="H2318">
        <v>30</v>
      </c>
      <c r="I2318">
        <v>14298</v>
      </c>
      <c r="J2318" t="s">
        <v>13</v>
      </c>
    </row>
    <row r="2319" spans="1:10" x14ac:dyDescent="0.25">
      <c r="A2319">
        <v>551747</v>
      </c>
      <c r="B2319" t="s">
        <v>476</v>
      </c>
      <c r="C2319" t="s">
        <v>477</v>
      </c>
      <c r="D2319">
        <v>16</v>
      </c>
      <c r="E2319" t="s">
        <v>12</v>
      </c>
      <c r="F2319" s="1">
        <v>45055</v>
      </c>
      <c r="G2319">
        <v>1.95</v>
      </c>
      <c r="H2319">
        <v>31</v>
      </c>
      <c r="I2319">
        <v>14298</v>
      </c>
      <c r="J2319" t="s">
        <v>13</v>
      </c>
    </row>
    <row r="2320" spans="1:10" x14ac:dyDescent="0.25">
      <c r="A2320">
        <v>551747</v>
      </c>
      <c r="B2320" t="s">
        <v>1215</v>
      </c>
      <c r="C2320" t="s">
        <v>1216</v>
      </c>
      <c r="D2320">
        <v>144</v>
      </c>
      <c r="E2320" t="s">
        <v>12</v>
      </c>
      <c r="F2320" s="1">
        <v>45055</v>
      </c>
      <c r="G2320">
        <v>0.42</v>
      </c>
      <c r="H2320">
        <v>60</v>
      </c>
      <c r="I2320">
        <v>14298</v>
      </c>
      <c r="J2320" t="s">
        <v>13</v>
      </c>
    </row>
    <row r="2321" spans="1:10" x14ac:dyDescent="0.25">
      <c r="A2321">
        <v>551747</v>
      </c>
      <c r="B2321" t="s">
        <v>2349</v>
      </c>
      <c r="C2321" t="s">
        <v>2350</v>
      </c>
      <c r="D2321">
        <v>96</v>
      </c>
      <c r="E2321" t="s">
        <v>12</v>
      </c>
      <c r="F2321" s="1">
        <v>45055</v>
      </c>
      <c r="G2321">
        <v>0.42</v>
      </c>
      <c r="H2321">
        <v>40</v>
      </c>
      <c r="I2321">
        <v>14298</v>
      </c>
      <c r="J2321" t="s">
        <v>13</v>
      </c>
    </row>
    <row r="2322" spans="1:10" x14ac:dyDescent="0.25">
      <c r="A2322">
        <v>551747</v>
      </c>
      <c r="B2322" t="s">
        <v>2351</v>
      </c>
      <c r="C2322" t="s">
        <v>2352</v>
      </c>
      <c r="D2322">
        <v>96</v>
      </c>
      <c r="E2322" t="s">
        <v>12</v>
      </c>
      <c r="F2322" s="1">
        <v>45055</v>
      </c>
      <c r="G2322">
        <v>0.42</v>
      </c>
      <c r="H2322">
        <v>40</v>
      </c>
      <c r="I2322">
        <v>14298</v>
      </c>
      <c r="J2322" t="s">
        <v>13</v>
      </c>
    </row>
    <row r="2323" spans="1:10" x14ac:dyDescent="0.25">
      <c r="A2323">
        <v>551747</v>
      </c>
      <c r="B2323" t="s">
        <v>1584</v>
      </c>
      <c r="C2323" t="s">
        <v>1290</v>
      </c>
      <c r="D2323">
        <v>96</v>
      </c>
      <c r="E2323" t="s">
        <v>12</v>
      </c>
      <c r="F2323" s="1">
        <v>45055</v>
      </c>
      <c r="G2323">
        <v>0.42</v>
      </c>
      <c r="H2323">
        <v>40</v>
      </c>
      <c r="I2323">
        <v>14298</v>
      </c>
      <c r="J2323" t="s">
        <v>13</v>
      </c>
    </row>
    <row r="2324" spans="1:10" x14ac:dyDescent="0.25">
      <c r="A2324">
        <v>551747</v>
      </c>
      <c r="B2324" t="s">
        <v>2353</v>
      </c>
      <c r="C2324" t="s">
        <v>2354</v>
      </c>
      <c r="D2324">
        <v>48</v>
      </c>
      <c r="E2324" t="s">
        <v>12</v>
      </c>
      <c r="F2324" s="1">
        <v>45055</v>
      </c>
      <c r="G2324">
        <v>0.42</v>
      </c>
      <c r="H2324">
        <v>20</v>
      </c>
      <c r="I2324">
        <v>14298</v>
      </c>
      <c r="J2324" t="s">
        <v>13</v>
      </c>
    </row>
    <row r="2325" spans="1:10" x14ac:dyDescent="0.25">
      <c r="A2325">
        <v>551747</v>
      </c>
      <c r="B2325" t="s">
        <v>2355</v>
      </c>
      <c r="C2325" t="s">
        <v>2356</v>
      </c>
      <c r="D2325">
        <v>24</v>
      </c>
      <c r="E2325" t="s">
        <v>12</v>
      </c>
      <c r="F2325" s="1">
        <v>45055</v>
      </c>
      <c r="G2325">
        <v>0.65</v>
      </c>
      <c r="H2325">
        <v>16</v>
      </c>
      <c r="I2325">
        <v>14298</v>
      </c>
      <c r="J2325" t="s">
        <v>13</v>
      </c>
    </row>
    <row r="2326" spans="1:10" x14ac:dyDescent="0.25">
      <c r="A2326">
        <v>551747</v>
      </c>
      <c r="B2326" t="s">
        <v>327</v>
      </c>
      <c r="C2326" t="s">
        <v>328</v>
      </c>
      <c r="D2326">
        <v>48</v>
      </c>
      <c r="E2326" t="s">
        <v>12</v>
      </c>
      <c r="F2326" s="1">
        <v>45055</v>
      </c>
      <c r="G2326">
        <v>1.95</v>
      </c>
      <c r="H2326">
        <v>94</v>
      </c>
      <c r="I2326">
        <v>14298</v>
      </c>
      <c r="J2326" t="s">
        <v>13</v>
      </c>
    </row>
    <row r="2327" spans="1:10" x14ac:dyDescent="0.25">
      <c r="A2327">
        <v>551747</v>
      </c>
      <c r="B2327" t="s">
        <v>1250</v>
      </c>
      <c r="C2327" t="s">
        <v>1251</v>
      </c>
      <c r="D2327">
        <v>24</v>
      </c>
      <c r="E2327" t="s">
        <v>12</v>
      </c>
      <c r="F2327" s="1">
        <v>45055</v>
      </c>
      <c r="G2327">
        <v>3.95</v>
      </c>
      <c r="H2327">
        <v>95</v>
      </c>
      <c r="I2327">
        <v>14298</v>
      </c>
      <c r="J2327" t="s">
        <v>13</v>
      </c>
    </row>
    <row r="2328" spans="1:10" x14ac:dyDescent="0.25">
      <c r="A2328">
        <v>551747</v>
      </c>
      <c r="B2328" t="s">
        <v>2357</v>
      </c>
      <c r="C2328" t="s">
        <v>2358</v>
      </c>
      <c r="D2328">
        <v>24</v>
      </c>
      <c r="E2328" t="s">
        <v>12</v>
      </c>
      <c r="F2328" s="1">
        <v>45055</v>
      </c>
      <c r="G2328">
        <v>3.95</v>
      </c>
      <c r="H2328">
        <v>95</v>
      </c>
      <c r="I2328">
        <v>14298</v>
      </c>
      <c r="J2328" t="s">
        <v>13</v>
      </c>
    </row>
    <row r="2329" spans="1:10" x14ac:dyDescent="0.25">
      <c r="A2329">
        <v>551747</v>
      </c>
      <c r="B2329" t="s">
        <v>2359</v>
      </c>
      <c r="C2329" t="s">
        <v>2360</v>
      </c>
      <c r="D2329">
        <v>96</v>
      </c>
      <c r="E2329" t="s">
        <v>12</v>
      </c>
      <c r="F2329" s="1">
        <v>45055</v>
      </c>
      <c r="G2329">
        <v>0.42</v>
      </c>
      <c r="H2329">
        <v>40</v>
      </c>
      <c r="I2329">
        <v>14298</v>
      </c>
      <c r="J2329" t="s">
        <v>13</v>
      </c>
    </row>
    <row r="2330" spans="1:10" x14ac:dyDescent="0.25">
      <c r="A2330">
        <v>551747</v>
      </c>
      <c r="B2330" t="s">
        <v>2361</v>
      </c>
      <c r="C2330" t="s">
        <v>2362</v>
      </c>
      <c r="D2330">
        <v>72</v>
      </c>
      <c r="E2330" t="s">
        <v>12</v>
      </c>
      <c r="F2330" s="1">
        <v>45055</v>
      </c>
      <c r="G2330">
        <v>0.42</v>
      </c>
      <c r="H2330">
        <v>30</v>
      </c>
      <c r="I2330">
        <v>14298</v>
      </c>
      <c r="J2330" t="s">
        <v>13</v>
      </c>
    </row>
    <row r="2331" spans="1:10" x14ac:dyDescent="0.25">
      <c r="A2331">
        <v>551747</v>
      </c>
      <c r="B2331" t="s">
        <v>2363</v>
      </c>
      <c r="C2331" t="s">
        <v>2364</v>
      </c>
      <c r="D2331">
        <v>72</v>
      </c>
      <c r="E2331" t="s">
        <v>12</v>
      </c>
      <c r="F2331" s="1">
        <v>45055</v>
      </c>
      <c r="G2331">
        <v>0.42</v>
      </c>
      <c r="H2331">
        <v>30</v>
      </c>
      <c r="I2331">
        <v>14298</v>
      </c>
      <c r="J2331" t="s">
        <v>13</v>
      </c>
    </row>
    <row r="2332" spans="1:10" x14ac:dyDescent="0.25">
      <c r="A2332">
        <v>551747</v>
      </c>
      <c r="B2332" t="s">
        <v>2365</v>
      </c>
      <c r="C2332" t="s">
        <v>2366</v>
      </c>
      <c r="D2332">
        <v>36</v>
      </c>
      <c r="E2332" t="s">
        <v>12</v>
      </c>
      <c r="F2332" s="1">
        <v>45055</v>
      </c>
      <c r="G2332">
        <v>0.42</v>
      </c>
      <c r="H2332">
        <v>15</v>
      </c>
      <c r="I2332">
        <v>14298</v>
      </c>
      <c r="J2332" t="s">
        <v>13</v>
      </c>
    </row>
    <row r="2333" spans="1:10" x14ac:dyDescent="0.25">
      <c r="A2333">
        <v>551747</v>
      </c>
      <c r="B2333" t="s">
        <v>2367</v>
      </c>
      <c r="C2333" t="s">
        <v>2368</v>
      </c>
      <c r="D2333">
        <v>36</v>
      </c>
      <c r="E2333" t="s">
        <v>12</v>
      </c>
      <c r="F2333" s="1">
        <v>45055</v>
      </c>
      <c r="G2333">
        <v>0.42</v>
      </c>
      <c r="H2333">
        <v>15</v>
      </c>
      <c r="I2333">
        <v>14298</v>
      </c>
      <c r="J2333" t="s">
        <v>13</v>
      </c>
    </row>
    <row r="2334" spans="1:10" x14ac:dyDescent="0.25">
      <c r="A2334">
        <v>551747</v>
      </c>
      <c r="B2334" t="s">
        <v>2369</v>
      </c>
      <c r="C2334" t="s">
        <v>2370</v>
      </c>
      <c r="D2334">
        <v>36</v>
      </c>
      <c r="E2334" t="s">
        <v>12</v>
      </c>
      <c r="F2334" s="1">
        <v>45059</v>
      </c>
      <c r="G2334">
        <v>0.42</v>
      </c>
      <c r="H2334">
        <v>15</v>
      </c>
      <c r="I2334">
        <v>14298</v>
      </c>
      <c r="J2334" t="s">
        <v>13</v>
      </c>
    </row>
    <row r="2335" spans="1:10" x14ac:dyDescent="0.25">
      <c r="A2335">
        <v>551747</v>
      </c>
      <c r="B2335" t="s">
        <v>2371</v>
      </c>
      <c r="C2335" t="s">
        <v>2372</v>
      </c>
      <c r="D2335">
        <v>48</v>
      </c>
      <c r="E2335" t="s">
        <v>12</v>
      </c>
      <c r="F2335" s="1">
        <v>45059</v>
      </c>
      <c r="G2335">
        <v>1.25</v>
      </c>
      <c r="H2335">
        <v>60</v>
      </c>
      <c r="I2335">
        <v>14298</v>
      </c>
      <c r="J2335" t="s">
        <v>13</v>
      </c>
    </row>
    <row r="2336" spans="1:10" x14ac:dyDescent="0.25">
      <c r="A2336">
        <v>551747</v>
      </c>
      <c r="B2336" t="s">
        <v>2373</v>
      </c>
      <c r="C2336" t="s">
        <v>2374</v>
      </c>
      <c r="D2336">
        <v>48</v>
      </c>
      <c r="E2336" t="s">
        <v>12</v>
      </c>
      <c r="F2336" s="1">
        <v>45059</v>
      </c>
      <c r="G2336">
        <v>0.85</v>
      </c>
      <c r="H2336">
        <v>41</v>
      </c>
      <c r="I2336">
        <v>14298</v>
      </c>
      <c r="J2336" t="s">
        <v>13</v>
      </c>
    </row>
    <row r="2337" spans="1:10" x14ac:dyDescent="0.25">
      <c r="A2337">
        <v>551747</v>
      </c>
      <c r="B2337" t="s">
        <v>2375</v>
      </c>
      <c r="C2337" t="s">
        <v>2376</v>
      </c>
      <c r="D2337">
        <v>48</v>
      </c>
      <c r="E2337" t="s">
        <v>12</v>
      </c>
      <c r="F2337" s="1">
        <v>45059</v>
      </c>
      <c r="G2337">
        <v>0.85</v>
      </c>
      <c r="H2337">
        <v>41</v>
      </c>
      <c r="I2337">
        <v>14298</v>
      </c>
      <c r="J2337" t="s">
        <v>13</v>
      </c>
    </row>
    <row r="2338" spans="1:10" x14ac:dyDescent="0.25">
      <c r="A2338">
        <v>551774</v>
      </c>
      <c r="B2338" t="s">
        <v>2371</v>
      </c>
      <c r="C2338" t="s">
        <v>2372</v>
      </c>
      <c r="D2338">
        <v>1</v>
      </c>
      <c r="E2338" t="s">
        <v>12</v>
      </c>
      <c r="F2338" s="1">
        <v>45059</v>
      </c>
      <c r="G2338">
        <v>3.75</v>
      </c>
      <c r="H2338">
        <v>4</v>
      </c>
      <c r="I2338">
        <v>14606</v>
      </c>
      <c r="J2338" t="s">
        <v>13</v>
      </c>
    </row>
    <row r="2339" spans="1:10" x14ac:dyDescent="0.25">
      <c r="A2339">
        <v>551774</v>
      </c>
      <c r="B2339" t="s">
        <v>2377</v>
      </c>
      <c r="C2339" t="s">
        <v>2378</v>
      </c>
      <c r="D2339">
        <v>1</v>
      </c>
      <c r="E2339" t="s">
        <v>12</v>
      </c>
      <c r="F2339" s="1">
        <v>45059</v>
      </c>
      <c r="G2339">
        <v>1.65</v>
      </c>
      <c r="H2339">
        <v>2</v>
      </c>
      <c r="I2339">
        <v>14606</v>
      </c>
      <c r="J2339" t="s">
        <v>13</v>
      </c>
    </row>
    <row r="2340" spans="1:10" x14ac:dyDescent="0.25">
      <c r="A2340">
        <v>551774</v>
      </c>
      <c r="B2340" t="s">
        <v>2379</v>
      </c>
      <c r="C2340" t="s">
        <v>2380</v>
      </c>
      <c r="D2340">
        <v>1</v>
      </c>
      <c r="E2340" t="s">
        <v>12</v>
      </c>
      <c r="F2340" s="1">
        <v>45059</v>
      </c>
      <c r="G2340">
        <v>1.65</v>
      </c>
      <c r="H2340">
        <v>2</v>
      </c>
      <c r="I2340">
        <v>14606</v>
      </c>
      <c r="J2340" t="s">
        <v>13</v>
      </c>
    </row>
    <row r="2341" spans="1:10" x14ac:dyDescent="0.25">
      <c r="A2341">
        <v>551774</v>
      </c>
      <c r="B2341" t="s">
        <v>2381</v>
      </c>
      <c r="C2341" t="s">
        <v>2382</v>
      </c>
      <c r="D2341">
        <v>2</v>
      </c>
      <c r="E2341" t="s">
        <v>12</v>
      </c>
      <c r="F2341" s="1">
        <v>45059</v>
      </c>
      <c r="G2341">
        <v>2.1</v>
      </c>
      <c r="H2341">
        <v>4</v>
      </c>
      <c r="I2341">
        <v>14606</v>
      </c>
      <c r="J2341" t="s">
        <v>13</v>
      </c>
    </row>
    <row r="2342" spans="1:10" x14ac:dyDescent="0.25">
      <c r="A2342">
        <v>551774</v>
      </c>
      <c r="B2342" t="s">
        <v>1982</v>
      </c>
      <c r="C2342" t="s">
        <v>1983</v>
      </c>
      <c r="D2342">
        <v>1</v>
      </c>
      <c r="E2342" t="s">
        <v>12</v>
      </c>
      <c r="F2342" s="1">
        <v>45059</v>
      </c>
      <c r="G2342">
        <v>2.5499999999999998</v>
      </c>
      <c r="H2342">
        <v>3</v>
      </c>
      <c r="I2342">
        <v>14606</v>
      </c>
      <c r="J2342" t="s">
        <v>13</v>
      </c>
    </row>
    <row r="2343" spans="1:10" x14ac:dyDescent="0.25">
      <c r="A2343">
        <v>551774</v>
      </c>
      <c r="B2343" t="s">
        <v>2383</v>
      </c>
      <c r="C2343" t="s">
        <v>2384</v>
      </c>
      <c r="D2343">
        <v>1</v>
      </c>
      <c r="E2343" t="s">
        <v>12</v>
      </c>
      <c r="F2343" s="1">
        <v>45059</v>
      </c>
      <c r="G2343">
        <v>0.85</v>
      </c>
      <c r="H2343">
        <v>1</v>
      </c>
      <c r="I2343">
        <v>14606</v>
      </c>
      <c r="J2343" t="s">
        <v>13</v>
      </c>
    </row>
    <row r="2344" spans="1:10" x14ac:dyDescent="0.25">
      <c r="A2344">
        <v>551774</v>
      </c>
      <c r="B2344" t="s">
        <v>2385</v>
      </c>
      <c r="C2344" t="s">
        <v>2386</v>
      </c>
      <c r="D2344">
        <v>12</v>
      </c>
      <c r="E2344" t="s">
        <v>12</v>
      </c>
      <c r="F2344" s="1">
        <v>45059</v>
      </c>
      <c r="G2344">
        <v>0.65</v>
      </c>
      <c r="H2344">
        <v>8</v>
      </c>
      <c r="I2344">
        <v>14606</v>
      </c>
      <c r="J2344" t="s">
        <v>13</v>
      </c>
    </row>
    <row r="2345" spans="1:10" x14ac:dyDescent="0.25">
      <c r="A2345">
        <v>551774</v>
      </c>
      <c r="B2345" t="s">
        <v>2254</v>
      </c>
      <c r="C2345" t="s">
        <v>2255</v>
      </c>
      <c r="D2345">
        <v>1</v>
      </c>
      <c r="E2345" t="s">
        <v>12</v>
      </c>
      <c r="F2345" s="1">
        <v>45059</v>
      </c>
      <c r="G2345">
        <v>2.1</v>
      </c>
      <c r="H2345">
        <v>2</v>
      </c>
      <c r="I2345">
        <v>14606</v>
      </c>
      <c r="J2345" t="s">
        <v>13</v>
      </c>
    </row>
    <row r="2346" spans="1:10" x14ac:dyDescent="0.25">
      <c r="A2346">
        <v>551774</v>
      </c>
      <c r="B2346" t="s">
        <v>1016</v>
      </c>
      <c r="C2346" t="s">
        <v>1017</v>
      </c>
      <c r="D2346">
        <v>2</v>
      </c>
      <c r="E2346" t="s">
        <v>12</v>
      </c>
      <c r="F2346" s="1">
        <v>45059</v>
      </c>
      <c r="G2346">
        <v>0.65</v>
      </c>
      <c r="H2346">
        <v>1</v>
      </c>
      <c r="I2346">
        <v>14606</v>
      </c>
      <c r="J2346" t="s">
        <v>13</v>
      </c>
    </row>
    <row r="2347" spans="1:10" x14ac:dyDescent="0.25">
      <c r="A2347">
        <v>551774</v>
      </c>
      <c r="B2347" t="s">
        <v>2387</v>
      </c>
      <c r="C2347" t="s">
        <v>2388</v>
      </c>
      <c r="D2347">
        <v>1</v>
      </c>
      <c r="E2347" t="s">
        <v>12</v>
      </c>
      <c r="F2347" s="1">
        <v>45059</v>
      </c>
      <c r="G2347">
        <v>1.49</v>
      </c>
      <c r="H2347">
        <v>1</v>
      </c>
      <c r="I2347">
        <v>14606</v>
      </c>
      <c r="J2347" t="s">
        <v>13</v>
      </c>
    </row>
    <row r="2348" spans="1:10" x14ac:dyDescent="0.25">
      <c r="A2348">
        <v>551774</v>
      </c>
      <c r="B2348" t="s">
        <v>1593</v>
      </c>
      <c r="C2348" t="s">
        <v>1594</v>
      </c>
      <c r="D2348">
        <v>1</v>
      </c>
      <c r="E2348" t="s">
        <v>12</v>
      </c>
      <c r="F2348" s="1">
        <v>45059</v>
      </c>
      <c r="G2348">
        <v>1.95</v>
      </c>
      <c r="H2348">
        <v>2</v>
      </c>
      <c r="I2348">
        <v>14606</v>
      </c>
      <c r="J2348" t="s">
        <v>13</v>
      </c>
    </row>
    <row r="2349" spans="1:10" x14ac:dyDescent="0.25">
      <c r="A2349">
        <v>551774</v>
      </c>
      <c r="B2349" t="s">
        <v>2389</v>
      </c>
      <c r="C2349" t="s">
        <v>2390</v>
      </c>
      <c r="D2349">
        <v>1</v>
      </c>
      <c r="E2349" t="s">
        <v>12</v>
      </c>
      <c r="F2349" s="1">
        <v>45059</v>
      </c>
      <c r="G2349">
        <v>4.95</v>
      </c>
      <c r="H2349">
        <v>5</v>
      </c>
      <c r="I2349">
        <v>14606</v>
      </c>
      <c r="J2349" t="s">
        <v>13</v>
      </c>
    </row>
    <row r="2350" spans="1:10" x14ac:dyDescent="0.25">
      <c r="A2350">
        <v>551774</v>
      </c>
      <c r="B2350" t="s">
        <v>2391</v>
      </c>
      <c r="C2350" t="s">
        <v>2392</v>
      </c>
      <c r="D2350">
        <v>1</v>
      </c>
      <c r="E2350" t="s">
        <v>12</v>
      </c>
      <c r="F2350" s="1">
        <v>45059</v>
      </c>
      <c r="G2350">
        <v>2.5499999999999998</v>
      </c>
      <c r="H2350">
        <v>3</v>
      </c>
      <c r="I2350">
        <v>14606</v>
      </c>
      <c r="J2350" t="s">
        <v>13</v>
      </c>
    </row>
    <row r="2351" spans="1:10" x14ac:dyDescent="0.25">
      <c r="A2351">
        <v>554124</v>
      </c>
      <c r="B2351" t="s">
        <v>2393</v>
      </c>
      <c r="C2351" t="s">
        <v>2394</v>
      </c>
      <c r="D2351">
        <v>1</v>
      </c>
      <c r="E2351" t="s">
        <v>12</v>
      </c>
      <c r="F2351" s="1">
        <v>45069</v>
      </c>
      <c r="G2351">
        <v>12.75</v>
      </c>
      <c r="H2351">
        <v>13</v>
      </c>
      <c r="I2351">
        <v>13339</v>
      </c>
      <c r="J2351" t="s">
        <v>13</v>
      </c>
    </row>
    <row r="2352" spans="1:10" x14ac:dyDescent="0.25">
      <c r="A2352">
        <v>554124</v>
      </c>
      <c r="B2352" t="s">
        <v>625</v>
      </c>
      <c r="C2352" t="s">
        <v>626</v>
      </c>
      <c r="D2352">
        <v>1</v>
      </c>
      <c r="E2352" t="s">
        <v>12</v>
      </c>
      <c r="F2352" s="1">
        <v>45069</v>
      </c>
      <c r="G2352">
        <v>12.75</v>
      </c>
      <c r="H2352">
        <v>13</v>
      </c>
      <c r="I2352">
        <v>13339</v>
      </c>
      <c r="J2352" t="s">
        <v>13</v>
      </c>
    </row>
    <row r="2353" spans="1:10" x14ac:dyDescent="0.25">
      <c r="A2353">
        <v>554124</v>
      </c>
      <c r="B2353" t="s">
        <v>1867</v>
      </c>
      <c r="C2353" t="s">
        <v>1868</v>
      </c>
      <c r="D2353">
        <v>12</v>
      </c>
      <c r="E2353" t="s">
        <v>12</v>
      </c>
      <c r="F2353" s="1">
        <v>45069</v>
      </c>
      <c r="G2353">
        <v>1.45</v>
      </c>
      <c r="H2353">
        <v>17</v>
      </c>
      <c r="I2353">
        <v>13339</v>
      </c>
      <c r="J2353" t="s">
        <v>13</v>
      </c>
    </row>
    <row r="2354" spans="1:10" x14ac:dyDescent="0.25">
      <c r="A2354">
        <v>554124</v>
      </c>
      <c r="B2354" t="s">
        <v>1534</v>
      </c>
      <c r="C2354" t="s">
        <v>1535</v>
      </c>
      <c r="D2354">
        <v>4</v>
      </c>
      <c r="E2354" t="s">
        <v>12</v>
      </c>
      <c r="F2354" s="1">
        <v>45069</v>
      </c>
      <c r="G2354">
        <v>4.25</v>
      </c>
      <c r="H2354">
        <v>17</v>
      </c>
      <c r="I2354">
        <v>13339</v>
      </c>
      <c r="J2354" t="s">
        <v>13</v>
      </c>
    </row>
    <row r="2355" spans="1:10" x14ac:dyDescent="0.25">
      <c r="A2355">
        <v>554124</v>
      </c>
      <c r="B2355" t="s">
        <v>2395</v>
      </c>
      <c r="C2355" t="s">
        <v>2396</v>
      </c>
      <c r="D2355">
        <v>12</v>
      </c>
      <c r="E2355" t="s">
        <v>12</v>
      </c>
      <c r="F2355" s="1">
        <v>45069</v>
      </c>
      <c r="G2355">
        <v>1.65</v>
      </c>
      <c r="H2355">
        <v>20</v>
      </c>
      <c r="I2355">
        <v>13339</v>
      </c>
      <c r="J2355" t="s">
        <v>13</v>
      </c>
    </row>
    <row r="2356" spans="1:10" x14ac:dyDescent="0.25">
      <c r="A2356">
        <v>554124</v>
      </c>
      <c r="B2356" t="s">
        <v>2397</v>
      </c>
      <c r="C2356" t="s">
        <v>2398</v>
      </c>
      <c r="D2356">
        <v>6</v>
      </c>
      <c r="E2356" t="s">
        <v>12</v>
      </c>
      <c r="F2356" s="1">
        <v>45069</v>
      </c>
      <c r="G2356">
        <v>2.1</v>
      </c>
      <c r="H2356">
        <v>13</v>
      </c>
      <c r="I2356">
        <v>13339</v>
      </c>
      <c r="J2356" t="s">
        <v>13</v>
      </c>
    </row>
    <row r="2357" spans="1:10" x14ac:dyDescent="0.25">
      <c r="A2357">
        <v>554124</v>
      </c>
      <c r="B2357" t="s">
        <v>641</v>
      </c>
      <c r="C2357" t="s">
        <v>642</v>
      </c>
      <c r="D2357">
        <v>6</v>
      </c>
      <c r="E2357" t="s">
        <v>12</v>
      </c>
      <c r="F2357" s="1">
        <v>45069</v>
      </c>
      <c r="G2357">
        <v>2.95</v>
      </c>
      <c r="H2357">
        <v>18</v>
      </c>
      <c r="I2357">
        <v>13339</v>
      </c>
      <c r="J2357" t="s">
        <v>13</v>
      </c>
    </row>
    <row r="2358" spans="1:10" x14ac:dyDescent="0.25">
      <c r="A2358">
        <v>554124</v>
      </c>
      <c r="B2358" t="s">
        <v>480</v>
      </c>
      <c r="C2358" t="s">
        <v>481</v>
      </c>
      <c r="D2358">
        <v>10</v>
      </c>
      <c r="E2358" t="s">
        <v>12</v>
      </c>
      <c r="F2358" s="1">
        <v>45069</v>
      </c>
      <c r="G2358">
        <v>1.25</v>
      </c>
      <c r="H2358">
        <v>12</v>
      </c>
      <c r="I2358">
        <v>13339</v>
      </c>
      <c r="J2358" t="s">
        <v>13</v>
      </c>
    </row>
    <row r="2359" spans="1:10" x14ac:dyDescent="0.25">
      <c r="A2359">
        <v>554124</v>
      </c>
      <c r="B2359" t="s">
        <v>1088</v>
      </c>
      <c r="C2359" t="s">
        <v>1089</v>
      </c>
      <c r="D2359">
        <v>4</v>
      </c>
      <c r="E2359" t="s">
        <v>12</v>
      </c>
      <c r="F2359" s="1">
        <v>45069</v>
      </c>
      <c r="G2359">
        <v>4.95</v>
      </c>
      <c r="H2359">
        <v>20</v>
      </c>
      <c r="I2359">
        <v>13339</v>
      </c>
      <c r="J2359" t="s">
        <v>13</v>
      </c>
    </row>
    <row r="2360" spans="1:10" x14ac:dyDescent="0.25">
      <c r="A2360">
        <v>554125</v>
      </c>
      <c r="B2360" t="s">
        <v>2399</v>
      </c>
      <c r="C2360" t="s">
        <v>2400</v>
      </c>
      <c r="D2360">
        <v>2</v>
      </c>
      <c r="E2360" t="s">
        <v>12</v>
      </c>
      <c r="F2360" s="1">
        <v>45069</v>
      </c>
      <c r="G2360">
        <v>5.95</v>
      </c>
      <c r="H2360">
        <v>12</v>
      </c>
      <c r="I2360">
        <v>13885</v>
      </c>
      <c r="J2360" t="s">
        <v>13</v>
      </c>
    </row>
    <row r="2361" spans="1:10" x14ac:dyDescent="0.25">
      <c r="A2361">
        <v>554125</v>
      </c>
      <c r="B2361" t="s">
        <v>2401</v>
      </c>
      <c r="C2361" t="s">
        <v>2402</v>
      </c>
      <c r="D2361">
        <v>4</v>
      </c>
      <c r="E2361" t="s">
        <v>12</v>
      </c>
      <c r="F2361" s="1">
        <v>45069</v>
      </c>
      <c r="G2361">
        <v>4.25</v>
      </c>
      <c r="H2361">
        <v>17</v>
      </c>
      <c r="I2361">
        <v>13885</v>
      </c>
      <c r="J2361" t="s">
        <v>13</v>
      </c>
    </row>
    <row r="2362" spans="1:10" x14ac:dyDescent="0.25">
      <c r="A2362">
        <v>554125</v>
      </c>
      <c r="B2362" t="s">
        <v>2403</v>
      </c>
      <c r="C2362" t="s">
        <v>2404</v>
      </c>
      <c r="D2362">
        <v>6</v>
      </c>
      <c r="E2362" t="s">
        <v>12</v>
      </c>
      <c r="F2362" s="1">
        <v>45069</v>
      </c>
      <c r="G2362">
        <v>2.95</v>
      </c>
      <c r="H2362">
        <v>18</v>
      </c>
      <c r="I2362">
        <v>13885</v>
      </c>
      <c r="J2362" t="s">
        <v>13</v>
      </c>
    </row>
    <row r="2363" spans="1:10" x14ac:dyDescent="0.25">
      <c r="A2363">
        <v>554125</v>
      </c>
      <c r="B2363" t="s">
        <v>14</v>
      </c>
      <c r="C2363" t="s">
        <v>15</v>
      </c>
      <c r="D2363">
        <v>4</v>
      </c>
      <c r="E2363" t="s">
        <v>12</v>
      </c>
      <c r="F2363" s="1">
        <v>45069</v>
      </c>
      <c r="G2363">
        <v>3.75</v>
      </c>
      <c r="H2363">
        <v>15</v>
      </c>
      <c r="I2363">
        <v>13885</v>
      </c>
      <c r="J2363" t="s">
        <v>13</v>
      </c>
    </row>
    <row r="2364" spans="1:10" x14ac:dyDescent="0.25">
      <c r="A2364">
        <v>554125</v>
      </c>
      <c r="B2364" t="s">
        <v>129</v>
      </c>
      <c r="C2364" t="s">
        <v>130</v>
      </c>
      <c r="D2364">
        <v>6</v>
      </c>
      <c r="E2364" t="s">
        <v>12</v>
      </c>
      <c r="F2364" s="1">
        <v>45069</v>
      </c>
      <c r="G2364">
        <v>2.95</v>
      </c>
      <c r="H2364">
        <v>18</v>
      </c>
      <c r="I2364">
        <v>13885</v>
      </c>
      <c r="J2364" t="s">
        <v>13</v>
      </c>
    </row>
    <row r="2365" spans="1:10" x14ac:dyDescent="0.25">
      <c r="A2365">
        <v>554125</v>
      </c>
      <c r="B2365" t="s">
        <v>2405</v>
      </c>
      <c r="C2365" t="s">
        <v>2406</v>
      </c>
      <c r="D2365">
        <v>4</v>
      </c>
      <c r="E2365" t="s">
        <v>12</v>
      </c>
      <c r="F2365" s="1">
        <v>45069</v>
      </c>
      <c r="G2365">
        <v>4.25</v>
      </c>
      <c r="H2365">
        <v>17</v>
      </c>
      <c r="I2365">
        <v>13885</v>
      </c>
      <c r="J2365" t="s">
        <v>13</v>
      </c>
    </row>
    <row r="2366" spans="1:10" x14ac:dyDescent="0.25">
      <c r="A2366">
        <v>554125</v>
      </c>
      <c r="B2366" t="s">
        <v>314</v>
      </c>
      <c r="C2366" t="s">
        <v>315</v>
      </c>
      <c r="D2366">
        <v>12</v>
      </c>
      <c r="E2366" t="s">
        <v>12</v>
      </c>
      <c r="F2366" s="1">
        <v>45069</v>
      </c>
      <c r="G2366">
        <v>1.45</v>
      </c>
      <c r="H2366">
        <v>17</v>
      </c>
      <c r="I2366">
        <v>13885</v>
      </c>
      <c r="J2366" t="s">
        <v>13</v>
      </c>
    </row>
    <row r="2367" spans="1:10" x14ac:dyDescent="0.25">
      <c r="A2367">
        <v>554125</v>
      </c>
      <c r="B2367" t="s">
        <v>759</v>
      </c>
      <c r="C2367" t="s">
        <v>760</v>
      </c>
      <c r="D2367">
        <v>9</v>
      </c>
      <c r="E2367" t="s">
        <v>12</v>
      </c>
      <c r="F2367" s="1">
        <v>45069</v>
      </c>
      <c r="G2367">
        <v>1.45</v>
      </c>
      <c r="H2367">
        <v>13</v>
      </c>
      <c r="I2367">
        <v>13885</v>
      </c>
      <c r="J2367" t="s">
        <v>13</v>
      </c>
    </row>
    <row r="2368" spans="1:10" x14ac:dyDescent="0.25">
      <c r="A2368">
        <v>554125</v>
      </c>
      <c r="B2368" t="s">
        <v>1524</v>
      </c>
      <c r="C2368" t="s">
        <v>1525</v>
      </c>
      <c r="D2368">
        <v>6</v>
      </c>
      <c r="E2368" t="s">
        <v>12</v>
      </c>
      <c r="F2368" s="1">
        <v>45069</v>
      </c>
      <c r="G2368">
        <v>2.95</v>
      </c>
      <c r="H2368">
        <v>18</v>
      </c>
      <c r="I2368">
        <v>13885</v>
      </c>
      <c r="J2368" t="s">
        <v>13</v>
      </c>
    </row>
    <row r="2369" spans="1:10" x14ac:dyDescent="0.25">
      <c r="A2369">
        <v>554125</v>
      </c>
      <c r="B2369" t="s">
        <v>1287</v>
      </c>
      <c r="C2369" t="s">
        <v>1288</v>
      </c>
      <c r="D2369">
        <v>6</v>
      </c>
      <c r="E2369" t="s">
        <v>12</v>
      </c>
      <c r="F2369" s="1">
        <v>45069</v>
      </c>
      <c r="G2369">
        <v>2.1</v>
      </c>
      <c r="H2369">
        <v>13</v>
      </c>
      <c r="I2369">
        <v>13885</v>
      </c>
      <c r="J2369" t="s">
        <v>13</v>
      </c>
    </row>
    <row r="2370" spans="1:10" x14ac:dyDescent="0.25">
      <c r="A2370">
        <v>554125</v>
      </c>
      <c r="B2370" t="s">
        <v>2323</v>
      </c>
      <c r="C2370" t="s">
        <v>2324</v>
      </c>
      <c r="D2370">
        <v>6</v>
      </c>
      <c r="E2370" t="s">
        <v>12</v>
      </c>
      <c r="F2370" s="1">
        <v>45069</v>
      </c>
      <c r="G2370">
        <v>2.1</v>
      </c>
      <c r="H2370">
        <v>13</v>
      </c>
      <c r="I2370">
        <v>13885</v>
      </c>
      <c r="J2370" t="s">
        <v>13</v>
      </c>
    </row>
    <row r="2371" spans="1:10" x14ac:dyDescent="0.25">
      <c r="A2371">
        <v>554125</v>
      </c>
      <c r="B2371" t="s">
        <v>2407</v>
      </c>
      <c r="C2371" t="s">
        <v>2408</v>
      </c>
      <c r="D2371">
        <v>24</v>
      </c>
      <c r="E2371" t="s">
        <v>12</v>
      </c>
      <c r="F2371" s="1">
        <v>45069</v>
      </c>
      <c r="G2371">
        <v>1.25</v>
      </c>
      <c r="H2371">
        <v>30</v>
      </c>
      <c r="I2371">
        <v>13885</v>
      </c>
      <c r="J2371" t="s">
        <v>13</v>
      </c>
    </row>
    <row r="2372" spans="1:10" x14ac:dyDescent="0.25">
      <c r="A2372">
        <v>554125</v>
      </c>
      <c r="B2372" t="s">
        <v>743</v>
      </c>
      <c r="C2372" t="s">
        <v>744</v>
      </c>
      <c r="D2372">
        <v>4</v>
      </c>
      <c r="E2372" t="s">
        <v>12</v>
      </c>
      <c r="F2372" s="1">
        <v>45069</v>
      </c>
      <c r="G2372">
        <v>12.75</v>
      </c>
      <c r="H2372">
        <v>51</v>
      </c>
      <c r="I2372">
        <v>13885</v>
      </c>
      <c r="J2372" t="s">
        <v>13</v>
      </c>
    </row>
    <row r="2373" spans="1:10" x14ac:dyDescent="0.25">
      <c r="A2373">
        <v>554125</v>
      </c>
      <c r="B2373" t="s">
        <v>119</v>
      </c>
      <c r="C2373" t="s">
        <v>120</v>
      </c>
      <c r="D2373">
        <v>2</v>
      </c>
      <c r="E2373" t="s">
        <v>12</v>
      </c>
      <c r="F2373" s="1">
        <v>45069</v>
      </c>
      <c r="G2373">
        <v>8.9499999999999993</v>
      </c>
      <c r="H2373">
        <v>18</v>
      </c>
      <c r="I2373">
        <v>13885</v>
      </c>
      <c r="J2373" t="s">
        <v>13</v>
      </c>
    </row>
    <row r="2374" spans="1:10" x14ac:dyDescent="0.25">
      <c r="A2374">
        <v>554125</v>
      </c>
      <c r="B2374" t="s">
        <v>821</v>
      </c>
      <c r="C2374" t="s">
        <v>822</v>
      </c>
      <c r="D2374">
        <v>4</v>
      </c>
      <c r="E2374" t="s">
        <v>12</v>
      </c>
      <c r="F2374" s="1">
        <v>45069</v>
      </c>
      <c r="G2374">
        <v>3.75</v>
      </c>
      <c r="H2374">
        <v>15</v>
      </c>
      <c r="I2374">
        <v>13885</v>
      </c>
      <c r="J2374" t="s">
        <v>13</v>
      </c>
    </row>
    <row r="2375" spans="1:10" x14ac:dyDescent="0.25">
      <c r="A2375">
        <v>554125</v>
      </c>
      <c r="B2375" t="s">
        <v>121</v>
      </c>
      <c r="C2375" t="s">
        <v>122</v>
      </c>
      <c r="D2375">
        <v>6</v>
      </c>
      <c r="E2375" t="s">
        <v>12</v>
      </c>
      <c r="F2375" s="1">
        <v>45069</v>
      </c>
      <c r="G2375">
        <v>2.5499999999999998</v>
      </c>
      <c r="H2375">
        <v>15</v>
      </c>
      <c r="I2375">
        <v>13885</v>
      </c>
      <c r="J2375" t="s">
        <v>13</v>
      </c>
    </row>
    <row r="2376" spans="1:10" x14ac:dyDescent="0.25">
      <c r="A2376">
        <v>554125</v>
      </c>
      <c r="B2376" t="s">
        <v>2409</v>
      </c>
      <c r="C2376" t="s">
        <v>2410</v>
      </c>
      <c r="D2376">
        <v>12</v>
      </c>
      <c r="E2376" t="s">
        <v>12</v>
      </c>
      <c r="F2376" s="1">
        <v>45069</v>
      </c>
      <c r="G2376">
        <v>1.65</v>
      </c>
      <c r="H2376">
        <v>20</v>
      </c>
      <c r="I2376">
        <v>13885</v>
      </c>
      <c r="J2376" t="s">
        <v>13</v>
      </c>
    </row>
    <row r="2377" spans="1:10" x14ac:dyDescent="0.25">
      <c r="A2377">
        <v>554125</v>
      </c>
      <c r="B2377" t="s">
        <v>498</v>
      </c>
      <c r="C2377" t="s">
        <v>499</v>
      </c>
      <c r="D2377">
        <v>12</v>
      </c>
      <c r="E2377" t="s">
        <v>12</v>
      </c>
      <c r="F2377" s="1">
        <v>45069</v>
      </c>
      <c r="G2377">
        <v>0.55000000000000004</v>
      </c>
      <c r="H2377">
        <v>7</v>
      </c>
      <c r="I2377">
        <v>13885</v>
      </c>
      <c r="J2377" t="s">
        <v>13</v>
      </c>
    </row>
    <row r="2378" spans="1:10" x14ac:dyDescent="0.25">
      <c r="A2378">
        <v>554125</v>
      </c>
      <c r="B2378" t="s">
        <v>2233</v>
      </c>
      <c r="C2378" t="s">
        <v>2234</v>
      </c>
      <c r="D2378">
        <v>4</v>
      </c>
      <c r="E2378" t="s">
        <v>12</v>
      </c>
      <c r="F2378" s="1">
        <v>45069</v>
      </c>
      <c r="G2378">
        <v>4.1500000000000004</v>
      </c>
      <c r="H2378">
        <v>17</v>
      </c>
      <c r="I2378">
        <v>13885</v>
      </c>
      <c r="J2378" t="s">
        <v>13</v>
      </c>
    </row>
    <row r="2379" spans="1:10" x14ac:dyDescent="0.25">
      <c r="A2379">
        <v>554125</v>
      </c>
      <c r="B2379" t="s">
        <v>2039</v>
      </c>
      <c r="C2379" t="s">
        <v>2040</v>
      </c>
      <c r="D2379">
        <v>4</v>
      </c>
      <c r="E2379" t="s">
        <v>12</v>
      </c>
      <c r="F2379" s="1">
        <v>45069</v>
      </c>
      <c r="G2379">
        <v>4.1500000000000004</v>
      </c>
      <c r="H2379">
        <v>17</v>
      </c>
      <c r="I2379">
        <v>13885</v>
      </c>
      <c r="J2379" t="s">
        <v>13</v>
      </c>
    </row>
    <row r="2380" spans="1:10" x14ac:dyDescent="0.25">
      <c r="A2380">
        <v>554125</v>
      </c>
      <c r="B2380" t="s">
        <v>2411</v>
      </c>
      <c r="C2380" t="s">
        <v>2412</v>
      </c>
      <c r="D2380">
        <v>6</v>
      </c>
      <c r="E2380" t="s">
        <v>12</v>
      </c>
      <c r="F2380" s="1">
        <v>45069</v>
      </c>
      <c r="G2380">
        <v>1.65</v>
      </c>
      <c r="H2380">
        <v>10</v>
      </c>
      <c r="I2380">
        <v>13885</v>
      </c>
      <c r="J2380" t="s">
        <v>13</v>
      </c>
    </row>
    <row r="2381" spans="1:10" x14ac:dyDescent="0.25">
      <c r="A2381">
        <v>554125</v>
      </c>
      <c r="B2381" t="s">
        <v>1568</v>
      </c>
      <c r="C2381" t="s">
        <v>1569</v>
      </c>
      <c r="D2381">
        <v>4</v>
      </c>
      <c r="E2381" t="s">
        <v>12</v>
      </c>
      <c r="F2381" s="1">
        <v>45069</v>
      </c>
      <c r="G2381">
        <v>3.95</v>
      </c>
      <c r="H2381">
        <v>16</v>
      </c>
      <c r="I2381">
        <v>13885</v>
      </c>
      <c r="J2381" t="s">
        <v>13</v>
      </c>
    </row>
    <row r="2382" spans="1:10" x14ac:dyDescent="0.25">
      <c r="A2382">
        <v>554125</v>
      </c>
      <c r="B2382" t="s">
        <v>1544</v>
      </c>
      <c r="C2382" t="s">
        <v>1545</v>
      </c>
      <c r="D2382">
        <v>12</v>
      </c>
      <c r="E2382" t="s">
        <v>12</v>
      </c>
      <c r="F2382" s="1">
        <v>45069</v>
      </c>
      <c r="G2382">
        <v>1.25</v>
      </c>
      <c r="H2382">
        <v>15</v>
      </c>
      <c r="I2382">
        <v>13885</v>
      </c>
      <c r="J2382" t="s">
        <v>13</v>
      </c>
    </row>
    <row r="2383" spans="1:10" x14ac:dyDescent="0.25">
      <c r="A2383">
        <v>554126</v>
      </c>
      <c r="B2383" t="s">
        <v>2413</v>
      </c>
      <c r="C2383" t="s">
        <v>2414</v>
      </c>
      <c r="D2383">
        <v>6</v>
      </c>
      <c r="E2383" t="s">
        <v>12</v>
      </c>
      <c r="F2383" s="1">
        <v>45069</v>
      </c>
      <c r="G2383">
        <v>2.89</v>
      </c>
      <c r="H2383">
        <v>17</v>
      </c>
      <c r="I2383">
        <v>12431</v>
      </c>
      <c r="J2383" t="s">
        <v>324</v>
      </c>
    </row>
    <row r="2384" spans="1:10" x14ac:dyDescent="0.25">
      <c r="A2384">
        <v>554126</v>
      </c>
      <c r="B2384" t="s">
        <v>2415</v>
      </c>
      <c r="C2384" t="s">
        <v>2416</v>
      </c>
      <c r="D2384">
        <v>2</v>
      </c>
      <c r="E2384" t="s">
        <v>12</v>
      </c>
      <c r="F2384" s="1">
        <v>45069</v>
      </c>
      <c r="G2384">
        <v>7.95</v>
      </c>
      <c r="H2384">
        <v>16</v>
      </c>
      <c r="I2384">
        <v>12431</v>
      </c>
      <c r="J2384" t="s">
        <v>324</v>
      </c>
    </row>
    <row r="2385" spans="1:10" x14ac:dyDescent="0.25">
      <c r="A2385">
        <v>554126</v>
      </c>
      <c r="B2385" t="s">
        <v>2417</v>
      </c>
      <c r="C2385" t="s">
        <v>2418</v>
      </c>
      <c r="D2385">
        <v>12</v>
      </c>
      <c r="E2385" t="s">
        <v>12</v>
      </c>
      <c r="F2385" s="1">
        <v>45070</v>
      </c>
      <c r="G2385">
        <v>1.65</v>
      </c>
      <c r="H2385">
        <v>20</v>
      </c>
      <c r="I2385">
        <v>12431</v>
      </c>
      <c r="J2385" t="s">
        <v>324</v>
      </c>
    </row>
    <row r="2386" spans="1:10" x14ac:dyDescent="0.25">
      <c r="A2386">
        <v>554126</v>
      </c>
      <c r="B2386" t="s">
        <v>91</v>
      </c>
      <c r="C2386" t="s">
        <v>92</v>
      </c>
      <c r="D2386">
        <v>84</v>
      </c>
      <c r="E2386" t="s">
        <v>12</v>
      </c>
      <c r="F2386" s="1">
        <v>45070</v>
      </c>
      <c r="G2386">
        <v>1.65</v>
      </c>
      <c r="H2386">
        <v>139</v>
      </c>
      <c r="I2386">
        <v>12431</v>
      </c>
      <c r="J2386" t="s">
        <v>324</v>
      </c>
    </row>
    <row r="2387" spans="1:10" x14ac:dyDescent="0.25">
      <c r="A2387">
        <v>554126</v>
      </c>
      <c r="B2387" t="s">
        <v>2419</v>
      </c>
      <c r="C2387" t="s">
        <v>2420</v>
      </c>
      <c r="D2387">
        <v>2</v>
      </c>
      <c r="E2387" t="s">
        <v>12</v>
      </c>
      <c r="F2387" s="1">
        <v>45070</v>
      </c>
      <c r="G2387">
        <v>8.9499999999999993</v>
      </c>
      <c r="H2387">
        <v>18</v>
      </c>
      <c r="I2387">
        <v>12431</v>
      </c>
      <c r="J2387" t="s">
        <v>324</v>
      </c>
    </row>
    <row r="2388" spans="1:10" x14ac:dyDescent="0.25">
      <c r="A2388">
        <v>554126</v>
      </c>
      <c r="B2388" t="s">
        <v>1865</v>
      </c>
      <c r="C2388" t="s">
        <v>1866</v>
      </c>
      <c r="D2388">
        <v>12</v>
      </c>
      <c r="E2388" t="s">
        <v>12</v>
      </c>
      <c r="F2388" s="1">
        <v>45070</v>
      </c>
      <c r="G2388">
        <v>1.25</v>
      </c>
      <c r="H2388">
        <v>15</v>
      </c>
      <c r="I2388">
        <v>12431</v>
      </c>
      <c r="J2388" t="s">
        <v>324</v>
      </c>
    </row>
    <row r="2389" spans="1:10" x14ac:dyDescent="0.25">
      <c r="A2389">
        <v>554126</v>
      </c>
      <c r="B2389" t="s">
        <v>560</v>
      </c>
      <c r="C2389" t="s">
        <v>561</v>
      </c>
      <c r="D2389">
        <v>10</v>
      </c>
      <c r="E2389" t="s">
        <v>12</v>
      </c>
      <c r="F2389" s="1">
        <v>45070</v>
      </c>
      <c r="G2389">
        <v>6.75</v>
      </c>
      <c r="H2389">
        <v>68</v>
      </c>
      <c r="I2389">
        <v>12431</v>
      </c>
      <c r="J2389" t="s">
        <v>324</v>
      </c>
    </row>
    <row r="2390" spans="1:10" x14ac:dyDescent="0.25">
      <c r="A2390">
        <v>554126</v>
      </c>
      <c r="B2390" t="s">
        <v>1158</v>
      </c>
      <c r="C2390" t="s">
        <v>1159</v>
      </c>
      <c r="D2390">
        <v>24</v>
      </c>
      <c r="E2390" t="s">
        <v>12</v>
      </c>
      <c r="F2390" s="1">
        <v>45070</v>
      </c>
      <c r="G2390">
        <v>0.85</v>
      </c>
      <c r="H2390">
        <v>20</v>
      </c>
      <c r="I2390">
        <v>12431</v>
      </c>
      <c r="J2390" t="s">
        <v>324</v>
      </c>
    </row>
    <row r="2391" spans="1:10" x14ac:dyDescent="0.25">
      <c r="A2391">
        <v>554126</v>
      </c>
      <c r="B2391" t="s">
        <v>504</v>
      </c>
      <c r="C2391" t="s">
        <v>505</v>
      </c>
      <c r="D2391">
        <v>6</v>
      </c>
      <c r="E2391" t="s">
        <v>12</v>
      </c>
      <c r="F2391" s="1">
        <v>45070</v>
      </c>
      <c r="G2391">
        <v>2.95</v>
      </c>
      <c r="H2391">
        <v>18</v>
      </c>
      <c r="I2391">
        <v>12431</v>
      </c>
      <c r="J2391" t="s">
        <v>324</v>
      </c>
    </row>
    <row r="2392" spans="1:10" x14ac:dyDescent="0.25">
      <c r="A2392">
        <v>554126</v>
      </c>
      <c r="B2392" t="s">
        <v>2013</v>
      </c>
      <c r="C2392" t="s">
        <v>2014</v>
      </c>
      <c r="D2392">
        <v>2</v>
      </c>
      <c r="E2392" t="s">
        <v>12</v>
      </c>
      <c r="F2392" s="1">
        <v>45070</v>
      </c>
      <c r="G2392">
        <v>7.95</v>
      </c>
      <c r="H2392">
        <v>16</v>
      </c>
      <c r="I2392">
        <v>12431</v>
      </c>
      <c r="J2392" t="s">
        <v>324</v>
      </c>
    </row>
    <row r="2393" spans="1:10" x14ac:dyDescent="0.25">
      <c r="A2393">
        <v>554126</v>
      </c>
      <c r="B2393" t="s">
        <v>1058</v>
      </c>
      <c r="C2393" t="s">
        <v>1059</v>
      </c>
      <c r="D2393">
        <v>10</v>
      </c>
      <c r="E2393" t="s">
        <v>12</v>
      </c>
      <c r="F2393" s="1">
        <v>45070</v>
      </c>
      <c r="G2393">
        <v>1.65</v>
      </c>
      <c r="H2393">
        <v>16</v>
      </c>
      <c r="I2393">
        <v>12431</v>
      </c>
      <c r="J2393" t="s">
        <v>324</v>
      </c>
    </row>
    <row r="2394" spans="1:10" x14ac:dyDescent="0.25">
      <c r="A2394">
        <v>554126</v>
      </c>
      <c r="B2394" t="s">
        <v>815</v>
      </c>
      <c r="C2394" t="s">
        <v>816</v>
      </c>
      <c r="D2394">
        <v>3</v>
      </c>
      <c r="E2394" t="s">
        <v>12</v>
      </c>
      <c r="F2394" s="1">
        <v>45070</v>
      </c>
      <c r="G2394">
        <v>4.95</v>
      </c>
      <c r="H2394">
        <v>15</v>
      </c>
      <c r="I2394">
        <v>12431</v>
      </c>
      <c r="J2394" t="s">
        <v>324</v>
      </c>
    </row>
    <row r="2395" spans="1:10" x14ac:dyDescent="0.25">
      <c r="A2395">
        <v>554126</v>
      </c>
      <c r="B2395" t="s">
        <v>331</v>
      </c>
      <c r="C2395" t="s">
        <v>332</v>
      </c>
      <c r="D2395">
        <v>3</v>
      </c>
      <c r="E2395" t="s">
        <v>12</v>
      </c>
      <c r="F2395" s="1">
        <v>45070</v>
      </c>
      <c r="G2395">
        <v>5.95</v>
      </c>
      <c r="H2395">
        <v>18</v>
      </c>
      <c r="I2395">
        <v>12431</v>
      </c>
      <c r="J2395" t="s">
        <v>324</v>
      </c>
    </row>
    <row r="2396" spans="1:10" x14ac:dyDescent="0.25">
      <c r="A2396">
        <v>554126</v>
      </c>
      <c r="B2396" t="s">
        <v>327</v>
      </c>
      <c r="C2396" t="s">
        <v>328</v>
      </c>
      <c r="D2396">
        <v>4</v>
      </c>
      <c r="E2396" t="s">
        <v>12</v>
      </c>
      <c r="F2396" s="1">
        <v>45070</v>
      </c>
      <c r="G2396">
        <v>6.35</v>
      </c>
      <c r="H2396">
        <v>25</v>
      </c>
      <c r="I2396">
        <v>12431</v>
      </c>
      <c r="J2396" t="s">
        <v>324</v>
      </c>
    </row>
    <row r="2397" spans="1:10" x14ac:dyDescent="0.25">
      <c r="A2397">
        <v>554126</v>
      </c>
      <c r="B2397" t="s">
        <v>2421</v>
      </c>
      <c r="C2397" t="s">
        <v>2422</v>
      </c>
      <c r="D2397">
        <v>12</v>
      </c>
      <c r="E2397" t="s">
        <v>12</v>
      </c>
      <c r="F2397" s="1">
        <v>45070</v>
      </c>
      <c r="G2397">
        <v>0.85</v>
      </c>
      <c r="H2397">
        <v>10</v>
      </c>
      <c r="I2397">
        <v>12431</v>
      </c>
      <c r="J2397" t="s">
        <v>324</v>
      </c>
    </row>
    <row r="2398" spans="1:10" x14ac:dyDescent="0.25">
      <c r="A2398">
        <v>554126</v>
      </c>
      <c r="B2398" t="s">
        <v>219</v>
      </c>
      <c r="C2398" t="s">
        <v>220</v>
      </c>
      <c r="D2398">
        <v>3</v>
      </c>
      <c r="E2398" t="s">
        <v>12</v>
      </c>
      <c r="F2398" s="1">
        <v>45070</v>
      </c>
      <c r="G2398">
        <v>5.95</v>
      </c>
      <c r="H2398">
        <v>18</v>
      </c>
      <c r="I2398">
        <v>12431</v>
      </c>
      <c r="J2398" t="s">
        <v>324</v>
      </c>
    </row>
    <row r="2399" spans="1:10" x14ac:dyDescent="0.25">
      <c r="A2399">
        <v>554126</v>
      </c>
      <c r="B2399" t="s">
        <v>101</v>
      </c>
      <c r="C2399" t="s">
        <v>102</v>
      </c>
      <c r="D2399">
        <v>36</v>
      </c>
      <c r="E2399" t="s">
        <v>12</v>
      </c>
      <c r="F2399" s="1">
        <v>45070</v>
      </c>
      <c r="G2399">
        <v>0.65</v>
      </c>
      <c r="H2399">
        <v>23</v>
      </c>
      <c r="I2399">
        <v>12431</v>
      </c>
      <c r="J2399" t="s">
        <v>324</v>
      </c>
    </row>
    <row r="2400" spans="1:10" x14ac:dyDescent="0.25">
      <c r="A2400">
        <v>554127</v>
      </c>
      <c r="B2400" t="s">
        <v>1645</v>
      </c>
      <c r="C2400" t="s">
        <v>1646</v>
      </c>
      <c r="D2400">
        <v>96</v>
      </c>
      <c r="E2400" t="s">
        <v>237</v>
      </c>
      <c r="F2400" s="1">
        <v>45070</v>
      </c>
      <c r="G2400">
        <v>5</v>
      </c>
      <c r="H2400">
        <v>480</v>
      </c>
      <c r="I2400">
        <v>17949</v>
      </c>
      <c r="J2400" t="s">
        <v>13</v>
      </c>
    </row>
    <row r="2401" spans="1:10" x14ac:dyDescent="0.25">
      <c r="A2401">
        <v>554128</v>
      </c>
      <c r="B2401" t="s">
        <v>2423</v>
      </c>
      <c r="C2401" t="s">
        <v>2424</v>
      </c>
      <c r="D2401">
        <v>4</v>
      </c>
      <c r="E2401" t="s">
        <v>237</v>
      </c>
      <c r="F2401" s="1">
        <v>45070</v>
      </c>
      <c r="G2401">
        <v>0</v>
      </c>
      <c r="H2401">
        <v>0</v>
      </c>
      <c r="J2401" t="s">
        <v>13</v>
      </c>
    </row>
    <row r="2402" spans="1:10" x14ac:dyDescent="0.25">
      <c r="A2402">
        <v>554129</v>
      </c>
      <c r="B2402" t="s">
        <v>2425</v>
      </c>
      <c r="C2402" t="s">
        <v>2426</v>
      </c>
      <c r="D2402">
        <v>144</v>
      </c>
      <c r="E2402" t="s">
        <v>12</v>
      </c>
      <c r="F2402" s="1">
        <v>45070</v>
      </c>
      <c r="G2402">
        <v>0.12</v>
      </c>
      <c r="H2402">
        <v>17</v>
      </c>
      <c r="I2402">
        <v>14189</v>
      </c>
      <c r="J2402" t="s">
        <v>13</v>
      </c>
    </row>
    <row r="2403" spans="1:10" x14ac:dyDescent="0.25">
      <c r="A2403">
        <v>554129</v>
      </c>
      <c r="B2403" t="s">
        <v>30</v>
      </c>
      <c r="C2403" t="s">
        <v>31</v>
      </c>
      <c r="D2403">
        <v>8</v>
      </c>
      <c r="E2403" t="s">
        <v>12</v>
      </c>
      <c r="F2403" s="1">
        <v>45070</v>
      </c>
      <c r="G2403">
        <v>1.69</v>
      </c>
      <c r="H2403">
        <v>14</v>
      </c>
      <c r="I2403">
        <v>14189</v>
      </c>
      <c r="J2403" t="s">
        <v>13</v>
      </c>
    </row>
    <row r="2404" spans="1:10" x14ac:dyDescent="0.25">
      <c r="A2404">
        <v>554129</v>
      </c>
      <c r="B2404" t="s">
        <v>2053</v>
      </c>
      <c r="C2404" t="s">
        <v>2054</v>
      </c>
      <c r="D2404">
        <v>8</v>
      </c>
      <c r="E2404" t="s">
        <v>12</v>
      </c>
      <c r="F2404" s="1">
        <v>45070</v>
      </c>
      <c r="G2404">
        <v>1.69</v>
      </c>
      <c r="H2404">
        <v>14</v>
      </c>
      <c r="I2404">
        <v>14189</v>
      </c>
      <c r="J2404" t="s">
        <v>13</v>
      </c>
    </row>
    <row r="2405" spans="1:10" x14ac:dyDescent="0.25">
      <c r="A2405">
        <v>554129</v>
      </c>
      <c r="B2405" t="s">
        <v>1413</v>
      </c>
      <c r="C2405" t="s">
        <v>1414</v>
      </c>
      <c r="D2405">
        <v>24</v>
      </c>
      <c r="E2405" t="s">
        <v>12</v>
      </c>
      <c r="F2405" s="1">
        <v>45070</v>
      </c>
      <c r="G2405">
        <v>1.25</v>
      </c>
      <c r="H2405">
        <v>30</v>
      </c>
      <c r="I2405">
        <v>14189</v>
      </c>
      <c r="J2405" t="s">
        <v>13</v>
      </c>
    </row>
    <row r="2406" spans="1:10" x14ac:dyDescent="0.25">
      <c r="A2406">
        <v>554129</v>
      </c>
      <c r="B2406" t="s">
        <v>1511</v>
      </c>
      <c r="C2406" t="s">
        <v>1512</v>
      </c>
      <c r="D2406">
        <v>12</v>
      </c>
      <c r="E2406" t="s">
        <v>12</v>
      </c>
      <c r="F2406" s="1">
        <v>45070</v>
      </c>
      <c r="G2406">
        <v>1.65</v>
      </c>
      <c r="H2406">
        <v>20</v>
      </c>
      <c r="I2406">
        <v>14189</v>
      </c>
      <c r="J2406" t="s">
        <v>13</v>
      </c>
    </row>
    <row r="2407" spans="1:10" x14ac:dyDescent="0.25">
      <c r="A2407">
        <v>554129</v>
      </c>
      <c r="B2407" t="s">
        <v>10</v>
      </c>
      <c r="C2407" t="s">
        <v>11</v>
      </c>
      <c r="D2407">
        <v>6</v>
      </c>
      <c r="E2407" t="s">
        <v>12</v>
      </c>
      <c r="F2407" s="1">
        <v>45070</v>
      </c>
      <c r="G2407">
        <v>2.95</v>
      </c>
      <c r="H2407">
        <v>18</v>
      </c>
      <c r="I2407">
        <v>14189</v>
      </c>
      <c r="J2407" t="s">
        <v>13</v>
      </c>
    </row>
    <row r="2408" spans="1:10" x14ac:dyDescent="0.25">
      <c r="A2408">
        <v>554129</v>
      </c>
      <c r="B2408" t="s">
        <v>506</v>
      </c>
      <c r="C2408" t="s">
        <v>507</v>
      </c>
      <c r="D2408">
        <v>12</v>
      </c>
      <c r="E2408" t="s">
        <v>12</v>
      </c>
      <c r="F2408" s="1">
        <v>45070</v>
      </c>
      <c r="G2408">
        <v>2.1</v>
      </c>
      <c r="H2408">
        <v>25</v>
      </c>
      <c r="I2408">
        <v>14189</v>
      </c>
      <c r="J2408" t="s">
        <v>13</v>
      </c>
    </row>
    <row r="2409" spans="1:10" x14ac:dyDescent="0.25">
      <c r="A2409">
        <v>554129</v>
      </c>
      <c r="B2409" t="s">
        <v>197</v>
      </c>
      <c r="C2409" t="s">
        <v>198</v>
      </c>
      <c r="D2409">
        <v>12</v>
      </c>
      <c r="E2409" t="s">
        <v>12</v>
      </c>
      <c r="F2409" s="1">
        <v>45070</v>
      </c>
      <c r="G2409">
        <v>2.5499999999999998</v>
      </c>
      <c r="H2409">
        <v>31</v>
      </c>
      <c r="I2409">
        <v>14189</v>
      </c>
      <c r="J2409" t="s">
        <v>13</v>
      </c>
    </row>
    <row r="2410" spans="1:10" x14ac:dyDescent="0.25">
      <c r="A2410">
        <v>554129</v>
      </c>
      <c r="B2410" t="s">
        <v>498</v>
      </c>
      <c r="C2410" t="s">
        <v>499</v>
      </c>
      <c r="D2410">
        <v>24</v>
      </c>
      <c r="E2410" t="s">
        <v>12</v>
      </c>
      <c r="F2410" s="1">
        <v>45070</v>
      </c>
      <c r="G2410">
        <v>0.55000000000000004</v>
      </c>
      <c r="H2410">
        <v>13</v>
      </c>
      <c r="I2410">
        <v>14189</v>
      </c>
      <c r="J2410" t="s">
        <v>13</v>
      </c>
    </row>
    <row r="2411" spans="1:10" x14ac:dyDescent="0.25">
      <c r="A2411">
        <v>554129</v>
      </c>
      <c r="B2411" t="s">
        <v>428</v>
      </c>
      <c r="C2411" t="s">
        <v>429</v>
      </c>
      <c r="D2411">
        <v>12</v>
      </c>
      <c r="E2411" t="s">
        <v>12</v>
      </c>
      <c r="F2411" s="1">
        <v>45070</v>
      </c>
      <c r="G2411">
        <v>3.75</v>
      </c>
      <c r="H2411">
        <v>45</v>
      </c>
      <c r="I2411">
        <v>14189</v>
      </c>
      <c r="J2411" t="s">
        <v>13</v>
      </c>
    </row>
    <row r="2412" spans="1:10" x14ac:dyDescent="0.25">
      <c r="A2412">
        <v>554129</v>
      </c>
      <c r="B2412" t="s">
        <v>2427</v>
      </c>
      <c r="C2412" t="s">
        <v>2428</v>
      </c>
      <c r="D2412">
        <v>4</v>
      </c>
      <c r="E2412" t="s">
        <v>12</v>
      </c>
      <c r="F2412" s="1">
        <v>45070</v>
      </c>
      <c r="G2412">
        <v>3.75</v>
      </c>
      <c r="H2412">
        <v>15</v>
      </c>
      <c r="I2412">
        <v>14189</v>
      </c>
      <c r="J2412" t="s">
        <v>13</v>
      </c>
    </row>
    <row r="2413" spans="1:10" x14ac:dyDescent="0.25">
      <c r="A2413">
        <v>554129</v>
      </c>
      <c r="B2413" t="s">
        <v>955</v>
      </c>
      <c r="C2413" t="s">
        <v>956</v>
      </c>
      <c r="D2413">
        <v>12</v>
      </c>
      <c r="E2413" t="s">
        <v>12</v>
      </c>
      <c r="F2413" s="1">
        <v>45070</v>
      </c>
      <c r="G2413">
        <v>0.42</v>
      </c>
      <c r="H2413">
        <v>5</v>
      </c>
      <c r="I2413">
        <v>14189</v>
      </c>
      <c r="J2413" t="s">
        <v>13</v>
      </c>
    </row>
    <row r="2414" spans="1:10" x14ac:dyDescent="0.25">
      <c r="A2414">
        <v>554129</v>
      </c>
      <c r="B2414" t="s">
        <v>941</v>
      </c>
      <c r="C2414" t="s">
        <v>942</v>
      </c>
      <c r="D2414">
        <v>12</v>
      </c>
      <c r="E2414" t="s">
        <v>12</v>
      </c>
      <c r="F2414" s="1">
        <v>45070</v>
      </c>
      <c r="G2414">
        <v>0.42</v>
      </c>
      <c r="H2414">
        <v>5</v>
      </c>
      <c r="I2414">
        <v>14189</v>
      </c>
      <c r="J2414" t="s">
        <v>13</v>
      </c>
    </row>
    <row r="2415" spans="1:10" x14ac:dyDescent="0.25">
      <c r="A2415">
        <v>554129</v>
      </c>
      <c r="B2415" t="s">
        <v>951</v>
      </c>
      <c r="C2415" t="s">
        <v>952</v>
      </c>
      <c r="D2415">
        <v>12</v>
      </c>
      <c r="E2415" t="s">
        <v>12</v>
      </c>
      <c r="F2415" s="1">
        <v>45070</v>
      </c>
      <c r="G2415">
        <v>0.42</v>
      </c>
      <c r="H2415">
        <v>5</v>
      </c>
      <c r="I2415">
        <v>14189</v>
      </c>
      <c r="J2415" t="s">
        <v>13</v>
      </c>
    </row>
    <row r="2416" spans="1:10" x14ac:dyDescent="0.25">
      <c r="A2416">
        <v>554129</v>
      </c>
      <c r="B2416" t="s">
        <v>1758</v>
      </c>
      <c r="C2416" t="s">
        <v>1759</v>
      </c>
      <c r="D2416">
        <v>12</v>
      </c>
      <c r="E2416" t="s">
        <v>12</v>
      </c>
      <c r="F2416" s="1">
        <v>45070</v>
      </c>
      <c r="G2416">
        <v>1.25</v>
      </c>
      <c r="H2416">
        <v>15</v>
      </c>
      <c r="I2416">
        <v>14189</v>
      </c>
      <c r="J2416" t="s">
        <v>13</v>
      </c>
    </row>
    <row r="2417" spans="1:10" x14ac:dyDescent="0.25">
      <c r="A2417">
        <v>554129</v>
      </c>
      <c r="B2417" t="s">
        <v>203</v>
      </c>
      <c r="C2417" t="s">
        <v>204</v>
      </c>
      <c r="D2417">
        <v>12</v>
      </c>
      <c r="E2417" t="s">
        <v>12</v>
      </c>
      <c r="F2417" s="1">
        <v>45070</v>
      </c>
      <c r="G2417">
        <v>2.95</v>
      </c>
      <c r="H2417">
        <v>35</v>
      </c>
      <c r="I2417">
        <v>14189</v>
      </c>
      <c r="J2417" t="s">
        <v>13</v>
      </c>
    </row>
    <row r="2418" spans="1:10" x14ac:dyDescent="0.25">
      <c r="A2418">
        <v>554130</v>
      </c>
      <c r="B2418" t="s">
        <v>679</v>
      </c>
      <c r="C2418" t="s">
        <v>680</v>
      </c>
      <c r="D2418">
        <v>24</v>
      </c>
      <c r="E2418" t="s">
        <v>12</v>
      </c>
      <c r="F2418" s="1">
        <v>45070</v>
      </c>
      <c r="G2418">
        <v>8.5</v>
      </c>
      <c r="H2418">
        <v>204</v>
      </c>
      <c r="I2418">
        <v>17949</v>
      </c>
      <c r="J2418" t="s">
        <v>13</v>
      </c>
    </row>
    <row r="2419" spans="1:10" x14ac:dyDescent="0.25">
      <c r="A2419">
        <v>554131</v>
      </c>
      <c r="B2419" t="s">
        <v>258</v>
      </c>
      <c r="C2419" t="s">
        <v>259</v>
      </c>
      <c r="D2419">
        <v>2</v>
      </c>
      <c r="E2419" t="s">
        <v>12</v>
      </c>
      <c r="F2419" s="1">
        <v>45070</v>
      </c>
      <c r="G2419">
        <v>7.95</v>
      </c>
      <c r="H2419">
        <v>16</v>
      </c>
      <c r="I2419">
        <v>13988</v>
      </c>
      <c r="J2419" t="s">
        <v>13</v>
      </c>
    </row>
    <row r="2420" spans="1:10" x14ac:dyDescent="0.25">
      <c r="A2420">
        <v>554131</v>
      </c>
      <c r="B2420" t="s">
        <v>1613</v>
      </c>
      <c r="C2420" t="s">
        <v>1614</v>
      </c>
      <c r="D2420">
        <v>8</v>
      </c>
      <c r="E2420" t="s">
        <v>12</v>
      </c>
      <c r="F2420" s="1">
        <v>45070</v>
      </c>
      <c r="G2420">
        <v>8.5</v>
      </c>
      <c r="H2420">
        <v>68</v>
      </c>
      <c r="I2420">
        <v>13988</v>
      </c>
      <c r="J2420" t="s">
        <v>13</v>
      </c>
    </row>
    <row r="2421" spans="1:10" x14ac:dyDescent="0.25">
      <c r="A2421">
        <v>554131</v>
      </c>
      <c r="B2421" t="s">
        <v>2429</v>
      </c>
      <c r="C2421" t="s">
        <v>2430</v>
      </c>
      <c r="D2421">
        <v>24</v>
      </c>
      <c r="E2421" t="s">
        <v>12</v>
      </c>
      <c r="F2421" s="1">
        <v>45070</v>
      </c>
      <c r="G2421">
        <v>0.65</v>
      </c>
      <c r="H2421">
        <v>16</v>
      </c>
      <c r="I2421">
        <v>13988</v>
      </c>
      <c r="J2421" t="s">
        <v>13</v>
      </c>
    </row>
    <row r="2422" spans="1:10" x14ac:dyDescent="0.25">
      <c r="A2422">
        <v>554131</v>
      </c>
      <c r="B2422" t="s">
        <v>272</v>
      </c>
      <c r="C2422" t="s">
        <v>273</v>
      </c>
      <c r="D2422">
        <v>6</v>
      </c>
      <c r="E2422" t="s">
        <v>12</v>
      </c>
      <c r="F2422" s="1">
        <v>45070</v>
      </c>
      <c r="G2422">
        <v>2.95</v>
      </c>
      <c r="H2422">
        <v>18</v>
      </c>
      <c r="I2422">
        <v>13988</v>
      </c>
      <c r="J2422" t="s">
        <v>13</v>
      </c>
    </row>
    <row r="2423" spans="1:10" x14ac:dyDescent="0.25">
      <c r="A2423">
        <v>554131</v>
      </c>
      <c r="B2423" t="s">
        <v>821</v>
      </c>
      <c r="C2423" t="s">
        <v>822</v>
      </c>
      <c r="D2423">
        <v>4</v>
      </c>
      <c r="E2423" t="s">
        <v>12</v>
      </c>
      <c r="F2423" s="1">
        <v>45070</v>
      </c>
      <c r="G2423">
        <v>3.75</v>
      </c>
      <c r="H2423">
        <v>15</v>
      </c>
      <c r="I2423">
        <v>13988</v>
      </c>
      <c r="J2423" t="s">
        <v>13</v>
      </c>
    </row>
    <row r="2424" spans="1:10" x14ac:dyDescent="0.25">
      <c r="A2424">
        <v>554131</v>
      </c>
      <c r="B2424" t="s">
        <v>2223</v>
      </c>
      <c r="C2424" t="s">
        <v>2224</v>
      </c>
      <c r="D2424">
        <v>12</v>
      </c>
      <c r="E2424" t="s">
        <v>12</v>
      </c>
      <c r="F2424" s="1">
        <v>45070</v>
      </c>
      <c r="G2424">
        <v>0.85</v>
      </c>
      <c r="H2424">
        <v>10</v>
      </c>
      <c r="I2424">
        <v>13988</v>
      </c>
      <c r="J2424" t="s">
        <v>13</v>
      </c>
    </row>
    <row r="2425" spans="1:10" x14ac:dyDescent="0.25">
      <c r="A2425">
        <v>554131</v>
      </c>
      <c r="B2425" t="s">
        <v>2069</v>
      </c>
      <c r="C2425" t="s">
        <v>2070</v>
      </c>
      <c r="D2425">
        <v>12</v>
      </c>
      <c r="E2425" t="s">
        <v>12</v>
      </c>
      <c r="F2425" s="1">
        <v>45070</v>
      </c>
      <c r="G2425">
        <v>2.95</v>
      </c>
      <c r="H2425">
        <v>35</v>
      </c>
      <c r="I2425">
        <v>13988</v>
      </c>
      <c r="J2425" t="s">
        <v>13</v>
      </c>
    </row>
    <row r="2426" spans="1:10" x14ac:dyDescent="0.25">
      <c r="A2426">
        <v>554131</v>
      </c>
      <c r="B2426" t="s">
        <v>2075</v>
      </c>
      <c r="C2426" t="s">
        <v>2076</v>
      </c>
      <c r="D2426">
        <v>24</v>
      </c>
      <c r="E2426" t="s">
        <v>12</v>
      </c>
      <c r="F2426" s="1">
        <v>45070</v>
      </c>
      <c r="G2426">
        <v>0.39</v>
      </c>
      <c r="H2426">
        <v>9</v>
      </c>
      <c r="I2426">
        <v>13988</v>
      </c>
      <c r="J2426" t="s">
        <v>13</v>
      </c>
    </row>
    <row r="2427" spans="1:10" x14ac:dyDescent="0.25">
      <c r="A2427">
        <v>554131</v>
      </c>
      <c r="B2427" t="s">
        <v>2431</v>
      </c>
      <c r="C2427" t="s">
        <v>2432</v>
      </c>
      <c r="D2427">
        <v>13</v>
      </c>
      <c r="E2427" t="s">
        <v>12</v>
      </c>
      <c r="F2427" s="1">
        <v>45070</v>
      </c>
      <c r="G2427">
        <v>0.42</v>
      </c>
      <c r="H2427">
        <v>5</v>
      </c>
      <c r="I2427">
        <v>13988</v>
      </c>
      <c r="J2427" t="s">
        <v>13</v>
      </c>
    </row>
    <row r="2428" spans="1:10" x14ac:dyDescent="0.25">
      <c r="A2428">
        <v>554131</v>
      </c>
      <c r="B2428" t="s">
        <v>2433</v>
      </c>
      <c r="C2428" t="s">
        <v>2434</v>
      </c>
      <c r="D2428">
        <v>12</v>
      </c>
      <c r="E2428" t="s">
        <v>12</v>
      </c>
      <c r="F2428" s="1">
        <v>45070</v>
      </c>
      <c r="G2428">
        <v>0.39</v>
      </c>
      <c r="H2428">
        <v>5</v>
      </c>
      <c r="I2428">
        <v>13988</v>
      </c>
      <c r="J2428" t="s">
        <v>13</v>
      </c>
    </row>
    <row r="2429" spans="1:10" x14ac:dyDescent="0.25">
      <c r="A2429">
        <v>554131</v>
      </c>
      <c r="B2429" t="s">
        <v>2435</v>
      </c>
      <c r="C2429" t="s">
        <v>2436</v>
      </c>
      <c r="D2429">
        <v>3</v>
      </c>
      <c r="E2429" t="s">
        <v>12</v>
      </c>
      <c r="F2429" s="1">
        <v>45070</v>
      </c>
      <c r="G2429">
        <v>6.25</v>
      </c>
      <c r="H2429">
        <v>19</v>
      </c>
      <c r="I2429">
        <v>13988</v>
      </c>
      <c r="J2429" t="s">
        <v>13</v>
      </c>
    </row>
    <row r="2430" spans="1:10" x14ac:dyDescent="0.25">
      <c r="A2430">
        <v>554131</v>
      </c>
      <c r="B2430" t="s">
        <v>2437</v>
      </c>
      <c r="C2430" t="s">
        <v>2438</v>
      </c>
      <c r="D2430">
        <v>8</v>
      </c>
      <c r="E2430" t="s">
        <v>12</v>
      </c>
      <c r="F2430" s="1">
        <v>45070</v>
      </c>
      <c r="G2430">
        <v>2.4900000000000002</v>
      </c>
      <c r="H2430">
        <v>20</v>
      </c>
      <c r="I2430">
        <v>13988</v>
      </c>
      <c r="J2430" t="s">
        <v>13</v>
      </c>
    </row>
    <row r="2431" spans="1:10" x14ac:dyDescent="0.25">
      <c r="A2431">
        <v>554131</v>
      </c>
      <c r="B2431" t="s">
        <v>2439</v>
      </c>
      <c r="C2431" t="s">
        <v>2440</v>
      </c>
      <c r="D2431">
        <v>16</v>
      </c>
      <c r="E2431" t="s">
        <v>12</v>
      </c>
      <c r="F2431" s="1">
        <v>45070</v>
      </c>
      <c r="G2431">
        <v>1.25</v>
      </c>
      <c r="H2431">
        <v>20</v>
      </c>
      <c r="I2431">
        <v>13988</v>
      </c>
      <c r="J2431" t="s">
        <v>13</v>
      </c>
    </row>
    <row r="2432" spans="1:10" x14ac:dyDescent="0.25">
      <c r="A2432">
        <v>554131</v>
      </c>
      <c r="B2432" t="s">
        <v>2441</v>
      </c>
      <c r="C2432" t="s">
        <v>2442</v>
      </c>
      <c r="D2432">
        <v>2</v>
      </c>
      <c r="E2432" t="s">
        <v>12</v>
      </c>
      <c r="F2432" s="1">
        <v>45070</v>
      </c>
      <c r="G2432">
        <v>6.65</v>
      </c>
      <c r="H2432">
        <v>13</v>
      </c>
      <c r="I2432">
        <v>13988</v>
      </c>
      <c r="J2432" t="s">
        <v>13</v>
      </c>
    </row>
    <row r="2433" spans="1:10" x14ac:dyDescent="0.25">
      <c r="A2433">
        <v>554131</v>
      </c>
      <c r="B2433" t="s">
        <v>2443</v>
      </c>
      <c r="C2433" t="s">
        <v>2444</v>
      </c>
      <c r="D2433">
        <v>8</v>
      </c>
      <c r="E2433" t="s">
        <v>12</v>
      </c>
      <c r="F2433" s="1">
        <v>45070</v>
      </c>
      <c r="G2433">
        <v>2.89</v>
      </c>
      <c r="H2433">
        <v>23</v>
      </c>
      <c r="I2433">
        <v>13988</v>
      </c>
      <c r="J2433" t="s">
        <v>13</v>
      </c>
    </row>
    <row r="2434" spans="1:10" x14ac:dyDescent="0.25">
      <c r="A2434">
        <v>554131</v>
      </c>
      <c r="B2434" t="s">
        <v>2445</v>
      </c>
      <c r="C2434" t="s">
        <v>2446</v>
      </c>
      <c r="D2434">
        <v>12</v>
      </c>
      <c r="E2434" t="s">
        <v>12</v>
      </c>
      <c r="F2434" s="1">
        <v>45070</v>
      </c>
      <c r="G2434">
        <v>1.65</v>
      </c>
      <c r="H2434">
        <v>20</v>
      </c>
      <c r="I2434">
        <v>13988</v>
      </c>
      <c r="J2434" t="s">
        <v>13</v>
      </c>
    </row>
    <row r="2435" spans="1:10" x14ac:dyDescent="0.25">
      <c r="A2435">
        <v>554131</v>
      </c>
      <c r="B2435" t="s">
        <v>30</v>
      </c>
      <c r="C2435" t="s">
        <v>31</v>
      </c>
      <c r="D2435">
        <v>16</v>
      </c>
      <c r="E2435" t="s">
        <v>12</v>
      </c>
      <c r="F2435" s="1">
        <v>45070</v>
      </c>
      <c r="G2435">
        <v>1.69</v>
      </c>
      <c r="H2435">
        <v>27</v>
      </c>
      <c r="I2435">
        <v>13988</v>
      </c>
      <c r="J2435" t="s">
        <v>13</v>
      </c>
    </row>
    <row r="2436" spans="1:10" x14ac:dyDescent="0.25">
      <c r="A2436">
        <v>554131</v>
      </c>
      <c r="B2436" t="s">
        <v>2053</v>
      </c>
      <c r="C2436" t="s">
        <v>2054</v>
      </c>
      <c r="D2436">
        <v>16</v>
      </c>
      <c r="E2436" t="s">
        <v>12</v>
      </c>
      <c r="F2436" s="1">
        <v>45072</v>
      </c>
      <c r="G2436">
        <v>1.69</v>
      </c>
      <c r="H2436">
        <v>27</v>
      </c>
      <c r="I2436">
        <v>13988</v>
      </c>
      <c r="J2436" t="s">
        <v>13</v>
      </c>
    </row>
    <row r="2437" spans="1:10" x14ac:dyDescent="0.25">
      <c r="A2437">
        <v>554131</v>
      </c>
      <c r="B2437" t="s">
        <v>1413</v>
      </c>
      <c r="C2437" t="s">
        <v>1414</v>
      </c>
      <c r="D2437">
        <v>48</v>
      </c>
      <c r="E2437" t="s">
        <v>12</v>
      </c>
      <c r="F2437" s="1">
        <v>45072</v>
      </c>
      <c r="G2437">
        <v>1.25</v>
      </c>
      <c r="H2437">
        <v>60</v>
      </c>
      <c r="I2437">
        <v>13988</v>
      </c>
      <c r="J2437" t="s">
        <v>13</v>
      </c>
    </row>
    <row r="2438" spans="1:10" x14ac:dyDescent="0.25">
      <c r="A2438">
        <v>554131</v>
      </c>
      <c r="B2438" t="s">
        <v>274</v>
      </c>
      <c r="C2438" t="s">
        <v>275</v>
      </c>
      <c r="D2438">
        <v>1</v>
      </c>
      <c r="E2438" t="s">
        <v>12</v>
      </c>
      <c r="F2438" s="1">
        <v>45072</v>
      </c>
      <c r="G2438">
        <v>12.75</v>
      </c>
      <c r="H2438">
        <v>13</v>
      </c>
      <c r="I2438">
        <v>13988</v>
      </c>
      <c r="J2438" t="s">
        <v>13</v>
      </c>
    </row>
    <row r="2439" spans="1:10" x14ac:dyDescent="0.25">
      <c r="A2439">
        <v>554131</v>
      </c>
      <c r="B2439" t="s">
        <v>121</v>
      </c>
      <c r="C2439" t="s">
        <v>122</v>
      </c>
      <c r="D2439">
        <v>6</v>
      </c>
      <c r="E2439" t="s">
        <v>12</v>
      </c>
      <c r="F2439" s="1">
        <v>45072</v>
      </c>
      <c r="G2439">
        <v>2.5499999999999998</v>
      </c>
      <c r="H2439">
        <v>15</v>
      </c>
      <c r="I2439">
        <v>13988</v>
      </c>
      <c r="J2439" t="s">
        <v>13</v>
      </c>
    </row>
    <row r="2440" spans="1:10" x14ac:dyDescent="0.25">
      <c r="A2440">
        <v>554131</v>
      </c>
      <c r="B2440" t="s">
        <v>743</v>
      </c>
      <c r="C2440" t="s">
        <v>744</v>
      </c>
      <c r="D2440">
        <v>4</v>
      </c>
      <c r="E2440" t="s">
        <v>12</v>
      </c>
      <c r="F2440" s="1">
        <v>45072</v>
      </c>
      <c r="G2440">
        <v>12.75</v>
      </c>
      <c r="H2440">
        <v>51</v>
      </c>
      <c r="I2440">
        <v>13988</v>
      </c>
      <c r="J2440" t="s">
        <v>13</v>
      </c>
    </row>
    <row r="2441" spans="1:10" x14ac:dyDescent="0.25">
      <c r="A2441">
        <v>554131</v>
      </c>
      <c r="B2441" t="s">
        <v>1972</v>
      </c>
      <c r="C2441" t="s">
        <v>1973</v>
      </c>
      <c r="D2441">
        <v>12</v>
      </c>
      <c r="E2441" t="s">
        <v>12</v>
      </c>
      <c r="F2441" s="1">
        <v>45072</v>
      </c>
      <c r="G2441">
        <v>0.65</v>
      </c>
      <c r="H2441">
        <v>8</v>
      </c>
      <c r="I2441">
        <v>13988</v>
      </c>
      <c r="J2441" t="s">
        <v>13</v>
      </c>
    </row>
    <row r="2442" spans="1:10" x14ac:dyDescent="0.25">
      <c r="A2442">
        <v>554131</v>
      </c>
      <c r="B2442" t="s">
        <v>2447</v>
      </c>
      <c r="C2442" t="s">
        <v>2448</v>
      </c>
      <c r="D2442">
        <v>2</v>
      </c>
      <c r="E2442" t="s">
        <v>12</v>
      </c>
      <c r="F2442" s="1">
        <v>45072</v>
      </c>
      <c r="G2442">
        <v>35.950000000000003</v>
      </c>
      <c r="H2442">
        <v>72</v>
      </c>
      <c r="I2442">
        <v>13988</v>
      </c>
      <c r="J2442" t="s">
        <v>13</v>
      </c>
    </row>
    <row r="2443" spans="1:10" x14ac:dyDescent="0.25">
      <c r="A2443">
        <v>554131</v>
      </c>
      <c r="B2443" t="s">
        <v>825</v>
      </c>
      <c r="C2443" t="s">
        <v>2012</v>
      </c>
      <c r="D2443">
        <v>24</v>
      </c>
      <c r="E2443" t="s">
        <v>12</v>
      </c>
      <c r="F2443" s="1">
        <v>45072</v>
      </c>
      <c r="G2443">
        <v>1.25</v>
      </c>
      <c r="H2443">
        <v>30</v>
      </c>
      <c r="I2443">
        <v>13988</v>
      </c>
      <c r="J2443" t="s">
        <v>13</v>
      </c>
    </row>
    <row r="2444" spans="1:10" x14ac:dyDescent="0.25">
      <c r="A2444">
        <v>554131</v>
      </c>
      <c r="B2444" t="s">
        <v>2449</v>
      </c>
      <c r="C2444" t="s">
        <v>2450</v>
      </c>
      <c r="D2444">
        <v>6</v>
      </c>
      <c r="E2444" t="s">
        <v>12</v>
      </c>
      <c r="F2444" s="1">
        <v>45072</v>
      </c>
      <c r="G2444">
        <v>2.5499999999999998</v>
      </c>
      <c r="H2444">
        <v>15</v>
      </c>
      <c r="I2444">
        <v>13988</v>
      </c>
      <c r="J2444" t="s">
        <v>13</v>
      </c>
    </row>
    <row r="2445" spans="1:10" x14ac:dyDescent="0.25">
      <c r="A2445">
        <v>554131</v>
      </c>
      <c r="B2445" t="s">
        <v>799</v>
      </c>
      <c r="C2445" t="s">
        <v>800</v>
      </c>
      <c r="D2445">
        <v>4</v>
      </c>
      <c r="E2445" t="s">
        <v>12</v>
      </c>
      <c r="F2445" s="1">
        <v>45072</v>
      </c>
      <c r="G2445">
        <v>4.95</v>
      </c>
      <c r="H2445">
        <v>20</v>
      </c>
      <c r="I2445">
        <v>13988</v>
      </c>
      <c r="J2445" t="s">
        <v>13</v>
      </c>
    </row>
    <row r="2446" spans="1:10" x14ac:dyDescent="0.25">
      <c r="A2446">
        <v>554131</v>
      </c>
      <c r="B2446" t="s">
        <v>442</v>
      </c>
      <c r="C2446" t="s">
        <v>443</v>
      </c>
      <c r="D2446">
        <v>12</v>
      </c>
      <c r="E2446" t="s">
        <v>12</v>
      </c>
      <c r="F2446" s="1">
        <v>45072</v>
      </c>
      <c r="G2446">
        <v>1.25</v>
      </c>
      <c r="H2446">
        <v>15</v>
      </c>
      <c r="I2446">
        <v>13988</v>
      </c>
      <c r="J2446" t="s">
        <v>13</v>
      </c>
    </row>
    <row r="2447" spans="1:10" x14ac:dyDescent="0.25">
      <c r="A2447">
        <v>554131</v>
      </c>
      <c r="B2447" t="s">
        <v>843</v>
      </c>
      <c r="C2447" t="s">
        <v>844</v>
      </c>
      <c r="D2447">
        <v>4</v>
      </c>
      <c r="E2447" t="s">
        <v>12</v>
      </c>
      <c r="F2447" s="1">
        <v>45072</v>
      </c>
      <c r="G2447">
        <v>7.95</v>
      </c>
      <c r="H2447">
        <v>32</v>
      </c>
      <c r="I2447">
        <v>13988</v>
      </c>
      <c r="J2447" t="s">
        <v>13</v>
      </c>
    </row>
    <row r="2448" spans="1:10" x14ac:dyDescent="0.25">
      <c r="A2448">
        <v>554131</v>
      </c>
      <c r="B2448" t="s">
        <v>260</v>
      </c>
      <c r="C2448" t="s">
        <v>261</v>
      </c>
      <c r="D2448">
        <v>16</v>
      </c>
      <c r="E2448" t="s">
        <v>12</v>
      </c>
      <c r="F2448" s="1">
        <v>45072</v>
      </c>
      <c r="G2448">
        <v>0.65</v>
      </c>
      <c r="H2448">
        <v>10</v>
      </c>
      <c r="I2448">
        <v>13988</v>
      </c>
      <c r="J2448" t="s">
        <v>13</v>
      </c>
    </row>
    <row r="2449" spans="1:10" x14ac:dyDescent="0.25">
      <c r="A2449">
        <v>554131</v>
      </c>
      <c r="B2449" t="s">
        <v>10</v>
      </c>
      <c r="C2449" t="s">
        <v>11</v>
      </c>
      <c r="D2449">
        <v>6</v>
      </c>
      <c r="E2449" t="s">
        <v>12</v>
      </c>
      <c r="F2449" s="1">
        <v>45072</v>
      </c>
      <c r="G2449">
        <v>2.95</v>
      </c>
      <c r="H2449">
        <v>18</v>
      </c>
      <c r="I2449">
        <v>13988</v>
      </c>
      <c r="J2449" t="s">
        <v>13</v>
      </c>
    </row>
    <row r="2450" spans="1:10" x14ac:dyDescent="0.25">
      <c r="A2450">
        <v>554132</v>
      </c>
      <c r="B2450" t="s">
        <v>143</v>
      </c>
      <c r="C2450" t="s">
        <v>144</v>
      </c>
      <c r="D2450">
        <v>12</v>
      </c>
      <c r="E2450" t="s">
        <v>12</v>
      </c>
      <c r="F2450" s="1">
        <v>45072</v>
      </c>
      <c r="G2450">
        <v>0.85</v>
      </c>
      <c r="H2450">
        <v>10</v>
      </c>
      <c r="I2450">
        <v>12360</v>
      </c>
      <c r="J2450" t="s">
        <v>2451</v>
      </c>
    </row>
    <row r="2451" spans="1:10" x14ac:dyDescent="0.25">
      <c r="A2451">
        <v>554132</v>
      </c>
      <c r="B2451" t="s">
        <v>361</v>
      </c>
      <c r="C2451" t="s">
        <v>362</v>
      </c>
      <c r="D2451">
        <v>12</v>
      </c>
      <c r="E2451" t="s">
        <v>12</v>
      </c>
      <c r="F2451" s="1">
        <v>45072</v>
      </c>
      <c r="G2451">
        <v>0.65</v>
      </c>
      <c r="H2451">
        <v>8</v>
      </c>
      <c r="I2451">
        <v>12360</v>
      </c>
      <c r="J2451" t="s">
        <v>2451</v>
      </c>
    </row>
    <row r="2452" spans="1:10" x14ac:dyDescent="0.25">
      <c r="A2452">
        <v>554132</v>
      </c>
      <c r="B2452" t="s">
        <v>359</v>
      </c>
      <c r="C2452" t="s">
        <v>360</v>
      </c>
      <c r="D2452">
        <v>12</v>
      </c>
      <c r="E2452" t="s">
        <v>12</v>
      </c>
      <c r="F2452" s="1">
        <v>45072</v>
      </c>
      <c r="G2452">
        <v>0.85</v>
      </c>
      <c r="H2452">
        <v>10</v>
      </c>
      <c r="I2452">
        <v>12360</v>
      </c>
      <c r="J2452" t="s">
        <v>2451</v>
      </c>
    </row>
    <row r="2453" spans="1:10" x14ac:dyDescent="0.25">
      <c r="A2453">
        <v>554132</v>
      </c>
      <c r="B2453" t="s">
        <v>2258</v>
      </c>
      <c r="C2453" t="s">
        <v>2259</v>
      </c>
      <c r="D2453">
        <v>12</v>
      </c>
      <c r="E2453" t="s">
        <v>12</v>
      </c>
      <c r="F2453" s="1">
        <v>45072</v>
      </c>
      <c r="G2453">
        <v>0.85</v>
      </c>
      <c r="H2453">
        <v>10</v>
      </c>
      <c r="I2453">
        <v>12360</v>
      </c>
      <c r="J2453" t="s">
        <v>2451</v>
      </c>
    </row>
    <row r="2454" spans="1:10" x14ac:dyDescent="0.25">
      <c r="A2454">
        <v>554132</v>
      </c>
      <c r="B2454" t="s">
        <v>1916</v>
      </c>
      <c r="C2454" t="s">
        <v>1917</v>
      </c>
      <c r="D2454">
        <v>6</v>
      </c>
      <c r="E2454" t="s">
        <v>12</v>
      </c>
      <c r="F2454" s="1">
        <v>45072</v>
      </c>
      <c r="G2454">
        <v>14.95</v>
      </c>
      <c r="H2454">
        <v>90</v>
      </c>
      <c r="I2454">
        <v>12360</v>
      </c>
      <c r="J2454" t="s">
        <v>2451</v>
      </c>
    </row>
    <row r="2455" spans="1:10" x14ac:dyDescent="0.25">
      <c r="A2455">
        <v>554132</v>
      </c>
      <c r="B2455" t="s">
        <v>2452</v>
      </c>
      <c r="C2455" t="s">
        <v>2453</v>
      </c>
      <c r="D2455">
        <v>6</v>
      </c>
      <c r="E2455" t="s">
        <v>12</v>
      </c>
      <c r="F2455" s="1">
        <v>45072</v>
      </c>
      <c r="G2455">
        <v>14.95</v>
      </c>
      <c r="H2455">
        <v>90</v>
      </c>
      <c r="I2455">
        <v>12360</v>
      </c>
      <c r="J2455" t="s">
        <v>2451</v>
      </c>
    </row>
    <row r="2456" spans="1:10" x14ac:dyDescent="0.25">
      <c r="A2456">
        <v>554132</v>
      </c>
      <c r="B2456" t="s">
        <v>2454</v>
      </c>
      <c r="C2456" t="s">
        <v>2455</v>
      </c>
      <c r="D2456">
        <v>6</v>
      </c>
      <c r="E2456" t="s">
        <v>12</v>
      </c>
      <c r="F2456" s="1">
        <v>45072</v>
      </c>
      <c r="G2456">
        <v>14.95</v>
      </c>
      <c r="H2456">
        <v>90</v>
      </c>
      <c r="I2456">
        <v>12360</v>
      </c>
      <c r="J2456" t="s">
        <v>2451</v>
      </c>
    </row>
    <row r="2457" spans="1:10" x14ac:dyDescent="0.25">
      <c r="A2457">
        <v>554132</v>
      </c>
      <c r="B2457" t="s">
        <v>2456</v>
      </c>
      <c r="C2457" t="s">
        <v>2457</v>
      </c>
      <c r="D2457">
        <v>6</v>
      </c>
      <c r="E2457" t="s">
        <v>12</v>
      </c>
      <c r="F2457" s="1">
        <v>45072</v>
      </c>
      <c r="G2457">
        <v>2.95</v>
      </c>
      <c r="H2457">
        <v>18</v>
      </c>
      <c r="I2457">
        <v>12360</v>
      </c>
      <c r="J2457" t="s">
        <v>2451</v>
      </c>
    </row>
    <row r="2458" spans="1:10" x14ac:dyDescent="0.25">
      <c r="A2458">
        <v>554132</v>
      </c>
      <c r="B2458" t="s">
        <v>1593</v>
      </c>
      <c r="C2458" t="s">
        <v>1594</v>
      </c>
      <c r="D2458">
        <v>6</v>
      </c>
      <c r="E2458" t="s">
        <v>12</v>
      </c>
      <c r="F2458" s="1">
        <v>45072</v>
      </c>
      <c r="G2458">
        <v>1.95</v>
      </c>
      <c r="H2458">
        <v>12</v>
      </c>
      <c r="I2458">
        <v>12360</v>
      </c>
      <c r="J2458" t="s">
        <v>2451</v>
      </c>
    </row>
    <row r="2459" spans="1:10" x14ac:dyDescent="0.25">
      <c r="A2459">
        <v>554132</v>
      </c>
      <c r="B2459" t="s">
        <v>1591</v>
      </c>
      <c r="C2459" t="s">
        <v>1592</v>
      </c>
      <c r="D2459">
        <v>6</v>
      </c>
      <c r="E2459" t="s">
        <v>12</v>
      </c>
      <c r="F2459" s="1">
        <v>45072</v>
      </c>
      <c r="G2459">
        <v>1.95</v>
      </c>
      <c r="H2459">
        <v>12</v>
      </c>
      <c r="I2459">
        <v>12360</v>
      </c>
      <c r="J2459" t="s">
        <v>2451</v>
      </c>
    </row>
    <row r="2460" spans="1:10" x14ac:dyDescent="0.25">
      <c r="A2460">
        <v>554132</v>
      </c>
      <c r="B2460" t="s">
        <v>1189</v>
      </c>
      <c r="C2460" t="s">
        <v>1190</v>
      </c>
      <c r="D2460">
        <v>12</v>
      </c>
      <c r="E2460" t="s">
        <v>12</v>
      </c>
      <c r="F2460" s="1">
        <v>45072</v>
      </c>
      <c r="G2460">
        <v>1.65</v>
      </c>
      <c r="H2460">
        <v>20</v>
      </c>
      <c r="I2460">
        <v>12360</v>
      </c>
      <c r="J2460" t="s">
        <v>2451</v>
      </c>
    </row>
    <row r="2461" spans="1:10" x14ac:dyDescent="0.25">
      <c r="A2461">
        <v>554132</v>
      </c>
      <c r="B2461" t="s">
        <v>373</v>
      </c>
      <c r="C2461" t="s">
        <v>374</v>
      </c>
      <c r="D2461">
        <v>12</v>
      </c>
      <c r="E2461" t="s">
        <v>12</v>
      </c>
      <c r="F2461" s="1">
        <v>45072</v>
      </c>
      <c r="G2461">
        <v>1.65</v>
      </c>
      <c r="H2461">
        <v>20</v>
      </c>
      <c r="I2461">
        <v>12360</v>
      </c>
      <c r="J2461" t="s">
        <v>2451</v>
      </c>
    </row>
    <row r="2462" spans="1:10" x14ac:dyDescent="0.25">
      <c r="A2462">
        <v>554132</v>
      </c>
      <c r="B2462" t="s">
        <v>1978</v>
      </c>
      <c r="C2462" t="s">
        <v>1979</v>
      </c>
      <c r="D2462">
        <v>12</v>
      </c>
      <c r="E2462" t="s">
        <v>12</v>
      </c>
      <c r="F2462" s="1">
        <v>45072</v>
      </c>
      <c r="G2462">
        <v>1.65</v>
      </c>
      <c r="H2462">
        <v>20</v>
      </c>
      <c r="I2462">
        <v>12360</v>
      </c>
      <c r="J2462" t="s">
        <v>2451</v>
      </c>
    </row>
    <row r="2463" spans="1:10" x14ac:dyDescent="0.25">
      <c r="A2463">
        <v>554132</v>
      </c>
      <c r="B2463" t="s">
        <v>383</v>
      </c>
      <c r="C2463" t="s">
        <v>384</v>
      </c>
      <c r="D2463">
        <v>12</v>
      </c>
      <c r="E2463" t="s">
        <v>12</v>
      </c>
      <c r="F2463" s="1">
        <v>45072</v>
      </c>
      <c r="G2463">
        <v>1.65</v>
      </c>
      <c r="H2463">
        <v>20</v>
      </c>
      <c r="I2463">
        <v>12360</v>
      </c>
      <c r="J2463" t="s">
        <v>2451</v>
      </c>
    </row>
    <row r="2464" spans="1:10" x14ac:dyDescent="0.25">
      <c r="A2464">
        <v>554132</v>
      </c>
      <c r="B2464" t="s">
        <v>1000</v>
      </c>
      <c r="C2464" t="s">
        <v>1001</v>
      </c>
      <c r="D2464">
        <v>12</v>
      </c>
      <c r="E2464" t="s">
        <v>12</v>
      </c>
      <c r="F2464" s="1">
        <v>45072</v>
      </c>
      <c r="G2464">
        <v>1.65</v>
      </c>
      <c r="H2464">
        <v>20</v>
      </c>
      <c r="I2464">
        <v>12360</v>
      </c>
      <c r="J2464" t="s">
        <v>2451</v>
      </c>
    </row>
    <row r="2465" spans="1:10" x14ac:dyDescent="0.25">
      <c r="A2465">
        <v>554132</v>
      </c>
      <c r="B2465" t="s">
        <v>2458</v>
      </c>
      <c r="C2465" t="s">
        <v>2459</v>
      </c>
      <c r="D2465">
        <v>12</v>
      </c>
      <c r="E2465" t="s">
        <v>12</v>
      </c>
      <c r="F2465" s="1">
        <v>45072</v>
      </c>
      <c r="G2465">
        <v>0.85</v>
      </c>
      <c r="H2465">
        <v>10</v>
      </c>
      <c r="I2465">
        <v>12360</v>
      </c>
      <c r="J2465" t="s">
        <v>2451</v>
      </c>
    </row>
    <row r="2466" spans="1:10" x14ac:dyDescent="0.25">
      <c r="A2466">
        <v>554132</v>
      </c>
      <c r="B2466" t="s">
        <v>2460</v>
      </c>
      <c r="C2466" t="s">
        <v>2461</v>
      </c>
      <c r="D2466">
        <v>12</v>
      </c>
      <c r="E2466" t="s">
        <v>12</v>
      </c>
      <c r="F2466" s="1">
        <v>45072</v>
      </c>
      <c r="G2466">
        <v>0.85</v>
      </c>
      <c r="H2466">
        <v>10</v>
      </c>
      <c r="I2466">
        <v>12360</v>
      </c>
      <c r="J2466" t="s">
        <v>2451</v>
      </c>
    </row>
    <row r="2467" spans="1:10" x14ac:dyDescent="0.25">
      <c r="A2467">
        <v>554132</v>
      </c>
      <c r="B2467" t="s">
        <v>1387</v>
      </c>
      <c r="C2467" t="s">
        <v>1388</v>
      </c>
      <c r="D2467">
        <v>12</v>
      </c>
      <c r="E2467" t="s">
        <v>12</v>
      </c>
      <c r="F2467" s="1">
        <v>45072</v>
      </c>
      <c r="G2467">
        <v>0.85</v>
      </c>
      <c r="H2467">
        <v>10</v>
      </c>
      <c r="I2467">
        <v>12360</v>
      </c>
      <c r="J2467" t="s">
        <v>2451</v>
      </c>
    </row>
    <row r="2468" spans="1:10" x14ac:dyDescent="0.25">
      <c r="A2468">
        <v>554132</v>
      </c>
      <c r="B2468" t="s">
        <v>1911</v>
      </c>
      <c r="C2468" t="s">
        <v>1912</v>
      </c>
      <c r="D2468">
        <v>4</v>
      </c>
      <c r="E2468" t="s">
        <v>12</v>
      </c>
      <c r="F2468" s="1">
        <v>45072</v>
      </c>
      <c r="G2468">
        <v>4.1500000000000004</v>
      </c>
      <c r="H2468">
        <v>17</v>
      </c>
      <c r="I2468">
        <v>12360</v>
      </c>
      <c r="J2468" t="s">
        <v>2451</v>
      </c>
    </row>
    <row r="2469" spans="1:10" x14ac:dyDescent="0.25">
      <c r="A2469">
        <v>554132</v>
      </c>
      <c r="B2469" t="s">
        <v>2462</v>
      </c>
      <c r="C2469" t="s">
        <v>2463</v>
      </c>
      <c r="D2469">
        <v>4</v>
      </c>
      <c r="E2469" t="s">
        <v>12</v>
      </c>
      <c r="F2469" s="1">
        <v>45072</v>
      </c>
      <c r="G2469">
        <v>4.1500000000000004</v>
      </c>
      <c r="H2469">
        <v>17</v>
      </c>
      <c r="I2469">
        <v>12360</v>
      </c>
      <c r="J2469" t="s">
        <v>2451</v>
      </c>
    </row>
    <row r="2470" spans="1:10" x14ac:dyDescent="0.25">
      <c r="A2470">
        <v>554132</v>
      </c>
      <c r="B2470" t="s">
        <v>2039</v>
      </c>
      <c r="C2470" t="s">
        <v>2040</v>
      </c>
      <c r="D2470">
        <v>4</v>
      </c>
      <c r="E2470" t="s">
        <v>12</v>
      </c>
      <c r="F2470" s="1">
        <v>45072</v>
      </c>
      <c r="G2470">
        <v>4.1500000000000004</v>
      </c>
      <c r="H2470">
        <v>17</v>
      </c>
      <c r="I2470">
        <v>12360</v>
      </c>
      <c r="J2470" t="s">
        <v>2451</v>
      </c>
    </row>
    <row r="2471" spans="1:10" x14ac:dyDescent="0.25">
      <c r="A2471">
        <v>554132</v>
      </c>
      <c r="B2471" t="s">
        <v>1909</v>
      </c>
      <c r="C2471" t="s">
        <v>1910</v>
      </c>
      <c r="D2471">
        <v>12</v>
      </c>
      <c r="E2471" t="s">
        <v>12</v>
      </c>
      <c r="F2471" s="1">
        <v>45072</v>
      </c>
      <c r="G2471">
        <v>2.5499999999999998</v>
      </c>
      <c r="H2471">
        <v>31</v>
      </c>
      <c r="I2471">
        <v>12360</v>
      </c>
      <c r="J2471" t="s">
        <v>2451</v>
      </c>
    </row>
    <row r="2472" spans="1:10" x14ac:dyDescent="0.25">
      <c r="A2472">
        <v>554132</v>
      </c>
      <c r="B2472" t="s">
        <v>81</v>
      </c>
      <c r="C2472" t="s">
        <v>82</v>
      </c>
      <c r="D2472">
        <v>6</v>
      </c>
      <c r="E2472" t="s">
        <v>12</v>
      </c>
      <c r="F2472" s="1">
        <v>45072</v>
      </c>
      <c r="G2472">
        <v>2.95</v>
      </c>
      <c r="H2472">
        <v>18</v>
      </c>
      <c r="I2472">
        <v>12360</v>
      </c>
      <c r="J2472" t="s">
        <v>2451</v>
      </c>
    </row>
    <row r="2473" spans="1:10" x14ac:dyDescent="0.25">
      <c r="A2473">
        <v>554132</v>
      </c>
      <c r="B2473" t="s">
        <v>147</v>
      </c>
      <c r="C2473" t="s">
        <v>148</v>
      </c>
      <c r="D2473">
        <v>6</v>
      </c>
      <c r="E2473" t="s">
        <v>12</v>
      </c>
      <c r="F2473" s="1">
        <v>45072</v>
      </c>
      <c r="G2473">
        <v>2.5499999999999998</v>
      </c>
      <c r="H2473">
        <v>15</v>
      </c>
      <c r="I2473">
        <v>12360</v>
      </c>
      <c r="J2473" t="s">
        <v>2451</v>
      </c>
    </row>
    <row r="2474" spans="1:10" x14ac:dyDescent="0.25">
      <c r="A2474">
        <v>554132</v>
      </c>
      <c r="B2474" t="s">
        <v>633</v>
      </c>
      <c r="C2474" t="s">
        <v>634</v>
      </c>
      <c r="D2474">
        <v>6</v>
      </c>
      <c r="E2474" t="s">
        <v>12</v>
      </c>
      <c r="F2474" s="1">
        <v>45072</v>
      </c>
      <c r="G2474">
        <v>2.95</v>
      </c>
      <c r="H2474">
        <v>18</v>
      </c>
      <c r="I2474">
        <v>12360</v>
      </c>
      <c r="J2474" t="s">
        <v>2451</v>
      </c>
    </row>
    <row r="2475" spans="1:10" x14ac:dyDescent="0.25">
      <c r="A2475">
        <v>554132</v>
      </c>
      <c r="B2475" t="s">
        <v>149</v>
      </c>
      <c r="C2475" t="s">
        <v>150</v>
      </c>
      <c r="D2475">
        <v>6</v>
      </c>
      <c r="E2475" t="s">
        <v>12</v>
      </c>
      <c r="F2475" s="1">
        <v>45077</v>
      </c>
      <c r="G2475">
        <v>2.5499999999999998</v>
      </c>
      <c r="H2475">
        <v>15</v>
      </c>
      <c r="I2475">
        <v>12360</v>
      </c>
      <c r="J2475" t="s">
        <v>2451</v>
      </c>
    </row>
    <row r="2476" spans="1:10" x14ac:dyDescent="0.25">
      <c r="A2476">
        <v>554132</v>
      </c>
      <c r="B2476" t="s">
        <v>2464</v>
      </c>
      <c r="C2476" t="s">
        <v>2465</v>
      </c>
      <c r="D2476">
        <v>6</v>
      </c>
      <c r="E2476" t="s">
        <v>12</v>
      </c>
      <c r="F2476" s="1">
        <v>45077</v>
      </c>
      <c r="G2476">
        <v>2.5499999999999998</v>
      </c>
      <c r="H2476">
        <v>15</v>
      </c>
      <c r="I2476">
        <v>12360</v>
      </c>
      <c r="J2476" t="s">
        <v>2451</v>
      </c>
    </row>
    <row r="2477" spans="1:10" x14ac:dyDescent="0.25">
      <c r="A2477">
        <v>554132</v>
      </c>
      <c r="B2477" t="s">
        <v>2466</v>
      </c>
      <c r="C2477" t="s">
        <v>2467</v>
      </c>
      <c r="D2477">
        <v>6</v>
      </c>
      <c r="E2477" t="s">
        <v>12</v>
      </c>
      <c r="F2477" s="1">
        <v>45077</v>
      </c>
      <c r="G2477">
        <v>2.95</v>
      </c>
      <c r="H2477">
        <v>18</v>
      </c>
      <c r="I2477">
        <v>12360</v>
      </c>
      <c r="J2477" t="s">
        <v>2451</v>
      </c>
    </row>
    <row r="2478" spans="1:10" x14ac:dyDescent="0.25">
      <c r="A2478">
        <v>554132</v>
      </c>
      <c r="B2478" t="s">
        <v>1833</v>
      </c>
      <c r="C2478" t="s">
        <v>1834</v>
      </c>
      <c r="D2478">
        <v>4</v>
      </c>
      <c r="E2478" t="s">
        <v>12</v>
      </c>
      <c r="F2478" s="1">
        <v>45077</v>
      </c>
      <c r="G2478">
        <v>4.95</v>
      </c>
      <c r="H2478">
        <v>20</v>
      </c>
      <c r="I2478">
        <v>12360</v>
      </c>
      <c r="J2478" t="s">
        <v>2451</v>
      </c>
    </row>
    <row r="2479" spans="1:10" x14ac:dyDescent="0.25">
      <c r="A2479">
        <v>554132</v>
      </c>
      <c r="B2479" t="s">
        <v>1768</v>
      </c>
      <c r="C2479" t="s">
        <v>1769</v>
      </c>
      <c r="D2479">
        <v>24</v>
      </c>
      <c r="E2479" t="s">
        <v>12</v>
      </c>
      <c r="F2479" s="1">
        <v>45077</v>
      </c>
      <c r="G2479">
        <v>1.25</v>
      </c>
      <c r="H2479">
        <v>30</v>
      </c>
      <c r="I2479">
        <v>12360</v>
      </c>
      <c r="J2479" t="s">
        <v>2451</v>
      </c>
    </row>
    <row r="2480" spans="1:10" x14ac:dyDescent="0.25">
      <c r="A2480">
        <v>554132</v>
      </c>
      <c r="B2480" t="s">
        <v>1152</v>
      </c>
      <c r="C2480" t="s">
        <v>1153</v>
      </c>
      <c r="D2480">
        <v>12</v>
      </c>
      <c r="E2480" t="s">
        <v>12</v>
      </c>
      <c r="F2480" s="1">
        <v>45077</v>
      </c>
      <c r="G2480">
        <v>1.65</v>
      </c>
      <c r="H2480">
        <v>20</v>
      </c>
      <c r="I2480">
        <v>12360</v>
      </c>
      <c r="J2480" t="s">
        <v>2451</v>
      </c>
    </row>
    <row r="2481" spans="1:10" x14ac:dyDescent="0.25">
      <c r="A2481">
        <v>554132</v>
      </c>
      <c r="B2481" t="s">
        <v>2468</v>
      </c>
      <c r="C2481" t="s">
        <v>2469</v>
      </c>
      <c r="D2481">
        <v>12</v>
      </c>
      <c r="E2481" t="s">
        <v>12</v>
      </c>
      <c r="F2481" s="1">
        <v>45077</v>
      </c>
      <c r="G2481">
        <v>0.83</v>
      </c>
      <c r="H2481">
        <v>10</v>
      </c>
      <c r="I2481">
        <v>12360</v>
      </c>
      <c r="J2481" t="s">
        <v>2451</v>
      </c>
    </row>
    <row r="2482" spans="1:10" x14ac:dyDescent="0.25">
      <c r="A2482">
        <v>554132</v>
      </c>
      <c r="B2482" t="s">
        <v>1839</v>
      </c>
      <c r="C2482" t="s">
        <v>1840</v>
      </c>
      <c r="D2482">
        <v>12</v>
      </c>
      <c r="E2482" t="s">
        <v>12</v>
      </c>
      <c r="F2482" s="1">
        <v>45077</v>
      </c>
      <c r="G2482">
        <v>2.08</v>
      </c>
      <c r="H2482">
        <v>25</v>
      </c>
      <c r="I2482">
        <v>12360</v>
      </c>
      <c r="J2482" t="s">
        <v>2451</v>
      </c>
    </row>
    <row r="2483" spans="1:10" x14ac:dyDescent="0.25">
      <c r="A2483">
        <v>554132</v>
      </c>
      <c r="B2483" t="s">
        <v>227</v>
      </c>
      <c r="C2483" t="s">
        <v>228</v>
      </c>
      <c r="D2483">
        <v>10</v>
      </c>
      <c r="E2483" t="s">
        <v>12</v>
      </c>
      <c r="F2483" s="1">
        <v>45077</v>
      </c>
      <c r="G2483">
        <v>1.95</v>
      </c>
      <c r="H2483">
        <v>20</v>
      </c>
      <c r="I2483">
        <v>12360</v>
      </c>
      <c r="J2483" t="s">
        <v>2451</v>
      </c>
    </row>
    <row r="2484" spans="1:10" x14ac:dyDescent="0.25">
      <c r="A2484">
        <v>554132</v>
      </c>
      <c r="B2484" t="s">
        <v>1903</v>
      </c>
      <c r="C2484" t="s">
        <v>1904</v>
      </c>
      <c r="D2484">
        <v>8</v>
      </c>
      <c r="E2484" t="s">
        <v>12</v>
      </c>
      <c r="F2484" s="1">
        <v>45077</v>
      </c>
      <c r="G2484">
        <v>1.69</v>
      </c>
      <c r="H2484">
        <v>14</v>
      </c>
      <c r="I2484">
        <v>12360</v>
      </c>
      <c r="J2484" t="s">
        <v>2451</v>
      </c>
    </row>
    <row r="2485" spans="1:10" x14ac:dyDescent="0.25">
      <c r="A2485">
        <v>554132</v>
      </c>
      <c r="B2485" t="s">
        <v>2256</v>
      </c>
      <c r="C2485" t="s">
        <v>2257</v>
      </c>
      <c r="D2485">
        <v>12</v>
      </c>
      <c r="E2485" t="s">
        <v>12</v>
      </c>
      <c r="F2485" s="1">
        <v>45077</v>
      </c>
      <c r="G2485">
        <v>0.85</v>
      </c>
      <c r="H2485">
        <v>10</v>
      </c>
      <c r="I2485">
        <v>12360</v>
      </c>
      <c r="J2485" t="s">
        <v>2451</v>
      </c>
    </row>
    <row r="2486" spans="1:10" x14ac:dyDescent="0.25">
      <c r="A2486">
        <v>554132</v>
      </c>
      <c r="B2486" t="s">
        <v>2470</v>
      </c>
      <c r="C2486" t="s">
        <v>2471</v>
      </c>
      <c r="D2486">
        <v>12</v>
      </c>
      <c r="E2486" t="s">
        <v>12</v>
      </c>
      <c r="F2486" s="1">
        <v>45077</v>
      </c>
      <c r="G2486">
        <v>0.65</v>
      </c>
      <c r="H2486">
        <v>8</v>
      </c>
      <c r="I2486">
        <v>12360</v>
      </c>
      <c r="J2486" t="s">
        <v>2451</v>
      </c>
    </row>
    <row r="2487" spans="1:10" x14ac:dyDescent="0.25">
      <c r="A2487">
        <v>554132</v>
      </c>
      <c r="B2487" t="s">
        <v>103</v>
      </c>
      <c r="C2487" t="s">
        <v>104</v>
      </c>
      <c r="D2487">
        <v>4</v>
      </c>
      <c r="E2487" t="s">
        <v>12</v>
      </c>
      <c r="F2487" s="1">
        <v>45077</v>
      </c>
      <c r="G2487">
        <v>40</v>
      </c>
      <c r="H2487">
        <v>160</v>
      </c>
      <c r="I2487">
        <v>12360</v>
      </c>
      <c r="J2487" t="s">
        <v>2451</v>
      </c>
    </row>
    <row r="2488" spans="1:10" x14ac:dyDescent="0.25">
      <c r="A2488">
        <v>554132</v>
      </c>
      <c r="B2488" t="s">
        <v>2472</v>
      </c>
      <c r="C2488" t="s">
        <v>2473</v>
      </c>
      <c r="D2488">
        <v>8</v>
      </c>
      <c r="E2488" t="s">
        <v>12</v>
      </c>
      <c r="F2488" s="1">
        <v>45077</v>
      </c>
      <c r="G2488">
        <v>4.1500000000000004</v>
      </c>
      <c r="H2488">
        <v>33</v>
      </c>
      <c r="I2488">
        <v>12360</v>
      </c>
      <c r="J2488" t="s">
        <v>2451</v>
      </c>
    </row>
    <row r="2489" spans="1:10" x14ac:dyDescent="0.25">
      <c r="A2489">
        <v>554132</v>
      </c>
      <c r="B2489" t="s">
        <v>101</v>
      </c>
      <c r="C2489" t="s">
        <v>102</v>
      </c>
      <c r="D2489">
        <v>36</v>
      </c>
      <c r="E2489" t="s">
        <v>12</v>
      </c>
      <c r="F2489" s="1">
        <v>45077</v>
      </c>
      <c r="G2489">
        <v>0.65</v>
      </c>
      <c r="H2489">
        <v>23</v>
      </c>
      <c r="I2489">
        <v>12360</v>
      </c>
      <c r="J2489" t="s">
        <v>2451</v>
      </c>
    </row>
    <row r="2490" spans="1:10" x14ac:dyDescent="0.25">
      <c r="A2490">
        <v>554132</v>
      </c>
      <c r="B2490" t="s">
        <v>1901</v>
      </c>
      <c r="C2490" t="s">
        <v>1902</v>
      </c>
      <c r="D2490">
        <v>8</v>
      </c>
      <c r="E2490" t="s">
        <v>12</v>
      </c>
      <c r="F2490" s="1">
        <v>45077</v>
      </c>
      <c r="G2490">
        <v>1.69</v>
      </c>
      <c r="H2490">
        <v>14</v>
      </c>
      <c r="I2490">
        <v>12360</v>
      </c>
      <c r="J2490" t="s">
        <v>2451</v>
      </c>
    </row>
    <row r="2491" spans="1:10" x14ac:dyDescent="0.25">
      <c r="A2491">
        <v>554132</v>
      </c>
      <c r="B2491" t="s">
        <v>1191</v>
      </c>
      <c r="C2491" t="s">
        <v>1192</v>
      </c>
      <c r="D2491">
        <v>8</v>
      </c>
      <c r="E2491" t="s">
        <v>12</v>
      </c>
      <c r="F2491" s="1">
        <v>45077</v>
      </c>
      <c r="G2491">
        <v>1.25</v>
      </c>
      <c r="H2491">
        <v>10</v>
      </c>
      <c r="I2491">
        <v>12360</v>
      </c>
      <c r="J2491" t="s">
        <v>2451</v>
      </c>
    </row>
    <row r="2492" spans="1:10" x14ac:dyDescent="0.25">
      <c r="A2492">
        <v>554132</v>
      </c>
      <c r="B2492" t="s">
        <v>1641</v>
      </c>
      <c r="C2492" t="s">
        <v>1642</v>
      </c>
      <c r="D2492">
        <v>8</v>
      </c>
      <c r="E2492" t="s">
        <v>12</v>
      </c>
      <c r="F2492" s="1">
        <v>45077</v>
      </c>
      <c r="G2492">
        <v>1.25</v>
      </c>
      <c r="H2492">
        <v>10</v>
      </c>
      <c r="I2492">
        <v>12360</v>
      </c>
      <c r="J2492" t="s">
        <v>2451</v>
      </c>
    </row>
    <row r="2493" spans="1:10" x14ac:dyDescent="0.25">
      <c r="A2493">
        <v>554132</v>
      </c>
      <c r="B2493" t="s">
        <v>1899</v>
      </c>
      <c r="C2493" t="s">
        <v>1900</v>
      </c>
      <c r="D2493">
        <v>8</v>
      </c>
      <c r="E2493" t="s">
        <v>12</v>
      </c>
      <c r="F2493" s="1">
        <v>45077</v>
      </c>
      <c r="G2493">
        <v>1.69</v>
      </c>
      <c r="H2493">
        <v>14</v>
      </c>
      <c r="I2493">
        <v>12360</v>
      </c>
      <c r="J2493" t="s">
        <v>2451</v>
      </c>
    </row>
    <row r="2494" spans="1:10" x14ac:dyDescent="0.25">
      <c r="A2494">
        <v>554132</v>
      </c>
      <c r="B2494" t="s">
        <v>809</v>
      </c>
      <c r="C2494" t="s">
        <v>810</v>
      </c>
      <c r="D2494">
        <v>8</v>
      </c>
      <c r="E2494" t="s">
        <v>12</v>
      </c>
      <c r="F2494" s="1">
        <v>45077</v>
      </c>
      <c r="G2494">
        <v>0.85</v>
      </c>
      <c r="H2494">
        <v>7</v>
      </c>
      <c r="I2494">
        <v>12360</v>
      </c>
      <c r="J2494" t="s">
        <v>2451</v>
      </c>
    </row>
    <row r="2495" spans="1:10" x14ac:dyDescent="0.25">
      <c r="A2495">
        <v>554133</v>
      </c>
      <c r="B2495" t="s">
        <v>2431</v>
      </c>
      <c r="C2495" t="s">
        <v>1688</v>
      </c>
      <c r="D2495">
        <v>3</v>
      </c>
      <c r="E2495" t="s">
        <v>237</v>
      </c>
      <c r="F2495" s="1">
        <v>45077</v>
      </c>
      <c r="G2495">
        <v>0</v>
      </c>
      <c r="H2495">
        <v>0</v>
      </c>
      <c r="J2495" t="s">
        <v>13</v>
      </c>
    </row>
    <row r="2496" spans="1:10" x14ac:dyDescent="0.25">
      <c r="A2496">
        <v>554134</v>
      </c>
      <c r="B2496" t="s">
        <v>2474</v>
      </c>
      <c r="C2496" t="s">
        <v>2475</v>
      </c>
      <c r="D2496">
        <v>24</v>
      </c>
      <c r="E2496" t="s">
        <v>12</v>
      </c>
      <c r="F2496" s="1">
        <v>45077</v>
      </c>
      <c r="G2496">
        <v>0.83</v>
      </c>
      <c r="H2496">
        <v>20</v>
      </c>
      <c r="I2496">
        <v>12583</v>
      </c>
      <c r="J2496" t="s">
        <v>66</v>
      </c>
    </row>
    <row r="2497" spans="1:10" x14ac:dyDescent="0.25">
      <c r="A2497">
        <v>554134</v>
      </c>
      <c r="B2497" t="s">
        <v>2476</v>
      </c>
      <c r="C2497" t="s">
        <v>2477</v>
      </c>
      <c r="D2497">
        <v>24</v>
      </c>
      <c r="E2497" t="s">
        <v>12</v>
      </c>
      <c r="F2497" s="1">
        <v>45077</v>
      </c>
      <c r="G2497">
        <v>0.83</v>
      </c>
      <c r="H2497">
        <v>20</v>
      </c>
      <c r="I2497">
        <v>12583</v>
      </c>
      <c r="J2497" t="s">
        <v>66</v>
      </c>
    </row>
    <row r="2498" spans="1:10" x14ac:dyDescent="0.25">
      <c r="A2498">
        <v>554134</v>
      </c>
      <c r="B2498" t="s">
        <v>373</v>
      </c>
      <c r="C2498" t="s">
        <v>374</v>
      </c>
      <c r="D2498">
        <v>24</v>
      </c>
      <c r="E2498" t="s">
        <v>12</v>
      </c>
      <c r="F2498" s="1">
        <v>45077</v>
      </c>
      <c r="G2498">
        <v>1.65</v>
      </c>
      <c r="H2498">
        <v>40</v>
      </c>
      <c r="I2498">
        <v>12583</v>
      </c>
      <c r="J2498" t="s">
        <v>66</v>
      </c>
    </row>
    <row r="2499" spans="1:10" x14ac:dyDescent="0.25">
      <c r="A2499">
        <v>554134</v>
      </c>
      <c r="B2499" t="s">
        <v>101</v>
      </c>
      <c r="C2499" t="s">
        <v>102</v>
      </c>
      <c r="D2499">
        <v>36</v>
      </c>
      <c r="E2499" t="s">
        <v>12</v>
      </c>
      <c r="F2499" s="1">
        <v>45077</v>
      </c>
      <c r="G2499">
        <v>0.65</v>
      </c>
      <c r="H2499">
        <v>23</v>
      </c>
      <c r="I2499">
        <v>12583</v>
      </c>
      <c r="J2499" t="s">
        <v>66</v>
      </c>
    </row>
    <row r="2500" spans="1:10" x14ac:dyDescent="0.25">
      <c r="A2500">
        <v>554134</v>
      </c>
      <c r="B2500" t="s">
        <v>2478</v>
      </c>
      <c r="C2500" t="s">
        <v>2479</v>
      </c>
      <c r="D2500">
        <v>8</v>
      </c>
      <c r="E2500" t="s">
        <v>12</v>
      </c>
      <c r="F2500" s="1">
        <v>45077</v>
      </c>
      <c r="G2500">
        <v>1.95</v>
      </c>
      <c r="H2500">
        <v>16</v>
      </c>
      <c r="I2500">
        <v>12583</v>
      </c>
      <c r="J2500" t="s">
        <v>66</v>
      </c>
    </row>
    <row r="2501" spans="1:10" x14ac:dyDescent="0.25">
      <c r="A2501">
        <v>554134</v>
      </c>
      <c r="B2501" t="s">
        <v>809</v>
      </c>
      <c r="C2501" t="s">
        <v>810</v>
      </c>
      <c r="D2501">
        <v>8</v>
      </c>
      <c r="E2501" t="s">
        <v>12</v>
      </c>
      <c r="F2501" s="1">
        <v>45077</v>
      </c>
      <c r="G2501">
        <v>0.85</v>
      </c>
      <c r="H2501">
        <v>7</v>
      </c>
      <c r="I2501">
        <v>12583</v>
      </c>
      <c r="J2501" t="s">
        <v>66</v>
      </c>
    </row>
    <row r="2502" spans="1:10" x14ac:dyDescent="0.25">
      <c r="A2502">
        <v>554134</v>
      </c>
      <c r="B2502" t="s">
        <v>813</v>
      </c>
      <c r="C2502" t="s">
        <v>814</v>
      </c>
      <c r="D2502">
        <v>8</v>
      </c>
      <c r="E2502" t="s">
        <v>12</v>
      </c>
      <c r="F2502" s="1">
        <v>45077</v>
      </c>
      <c r="G2502">
        <v>0.85</v>
      </c>
      <c r="H2502">
        <v>7</v>
      </c>
      <c r="I2502">
        <v>12583</v>
      </c>
      <c r="J2502" t="s">
        <v>66</v>
      </c>
    </row>
    <row r="2503" spans="1:10" x14ac:dyDescent="0.25">
      <c r="A2503">
        <v>554134</v>
      </c>
      <c r="B2503" t="s">
        <v>1788</v>
      </c>
      <c r="C2503" t="s">
        <v>1789</v>
      </c>
      <c r="D2503">
        <v>40</v>
      </c>
      <c r="E2503" t="s">
        <v>12</v>
      </c>
      <c r="F2503" s="1">
        <v>45077</v>
      </c>
      <c r="G2503">
        <v>2.5499999999999998</v>
      </c>
      <c r="H2503">
        <v>102</v>
      </c>
      <c r="I2503">
        <v>12583</v>
      </c>
      <c r="J2503" t="s">
        <v>66</v>
      </c>
    </row>
    <row r="2504" spans="1:10" x14ac:dyDescent="0.25">
      <c r="A2504">
        <v>554134</v>
      </c>
      <c r="B2504" t="s">
        <v>428</v>
      </c>
      <c r="C2504" t="s">
        <v>429</v>
      </c>
      <c r="D2504">
        <v>4</v>
      </c>
      <c r="E2504" t="s">
        <v>12</v>
      </c>
      <c r="F2504" s="1">
        <v>45077</v>
      </c>
      <c r="G2504">
        <v>3.75</v>
      </c>
      <c r="H2504">
        <v>15</v>
      </c>
      <c r="I2504">
        <v>12583</v>
      </c>
      <c r="J2504" t="s">
        <v>66</v>
      </c>
    </row>
    <row r="2505" spans="1:10" x14ac:dyDescent="0.25">
      <c r="A2505">
        <v>554134</v>
      </c>
      <c r="B2505" t="s">
        <v>980</v>
      </c>
      <c r="C2505" t="s">
        <v>981</v>
      </c>
      <c r="D2505">
        <v>10</v>
      </c>
      <c r="E2505" t="s">
        <v>12</v>
      </c>
      <c r="F2505" s="1">
        <v>45077</v>
      </c>
      <c r="G2505">
        <v>0.85</v>
      </c>
      <c r="H2505">
        <v>8</v>
      </c>
      <c r="I2505">
        <v>12583</v>
      </c>
      <c r="J2505" t="s">
        <v>66</v>
      </c>
    </row>
    <row r="2506" spans="1:10" x14ac:dyDescent="0.25">
      <c r="A2506">
        <v>554134</v>
      </c>
      <c r="B2506" t="s">
        <v>1675</v>
      </c>
      <c r="C2506" t="s">
        <v>1676</v>
      </c>
      <c r="D2506">
        <v>10</v>
      </c>
      <c r="E2506" t="s">
        <v>12</v>
      </c>
      <c r="F2506" s="1">
        <v>45077</v>
      </c>
      <c r="G2506">
        <v>0.85</v>
      </c>
      <c r="H2506">
        <v>8</v>
      </c>
      <c r="I2506">
        <v>12583</v>
      </c>
      <c r="J2506" t="s">
        <v>66</v>
      </c>
    </row>
    <row r="2507" spans="1:10" x14ac:dyDescent="0.25">
      <c r="A2507">
        <v>554134</v>
      </c>
      <c r="B2507" t="s">
        <v>895</v>
      </c>
      <c r="C2507" t="s">
        <v>896</v>
      </c>
      <c r="D2507">
        <v>6</v>
      </c>
      <c r="E2507" t="s">
        <v>12</v>
      </c>
      <c r="F2507" s="1">
        <v>45077</v>
      </c>
      <c r="G2507">
        <v>2.5499999999999998</v>
      </c>
      <c r="H2507">
        <v>15</v>
      </c>
      <c r="I2507">
        <v>12583</v>
      </c>
      <c r="J2507" t="s">
        <v>66</v>
      </c>
    </row>
    <row r="2508" spans="1:10" x14ac:dyDescent="0.25">
      <c r="A2508">
        <v>554134</v>
      </c>
      <c r="B2508" t="s">
        <v>2274</v>
      </c>
      <c r="C2508" t="s">
        <v>2275</v>
      </c>
      <c r="D2508">
        <v>24</v>
      </c>
      <c r="E2508" t="s">
        <v>12</v>
      </c>
      <c r="F2508" s="1">
        <v>45077</v>
      </c>
      <c r="G2508">
        <v>1.25</v>
      </c>
      <c r="H2508">
        <v>30</v>
      </c>
      <c r="I2508">
        <v>12583</v>
      </c>
      <c r="J2508" t="s">
        <v>66</v>
      </c>
    </row>
    <row r="2509" spans="1:10" x14ac:dyDescent="0.25">
      <c r="A2509">
        <v>554134</v>
      </c>
      <c r="B2509" t="s">
        <v>151</v>
      </c>
      <c r="C2509" t="s">
        <v>152</v>
      </c>
      <c r="D2509">
        <v>24</v>
      </c>
      <c r="E2509" t="s">
        <v>12</v>
      </c>
      <c r="F2509" s="1">
        <v>45077</v>
      </c>
      <c r="G2509">
        <v>0.55000000000000004</v>
      </c>
      <c r="H2509">
        <v>13</v>
      </c>
      <c r="I2509">
        <v>12583</v>
      </c>
      <c r="J2509" t="s">
        <v>66</v>
      </c>
    </row>
    <row r="2510" spans="1:10" x14ac:dyDescent="0.25">
      <c r="A2510">
        <v>554134</v>
      </c>
      <c r="B2510" t="s">
        <v>901</v>
      </c>
      <c r="C2510" t="s">
        <v>902</v>
      </c>
      <c r="D2510">
        <v>10</v>
      </c>
      <c r="E2510" t="s">
        <v>12</v>
      </c>
      <c r="F2510" s="1">
        <v>45077</v>
      </c>
      <c r="G2510">
        <v>1.25</v>
      </c>
      <c r="H2510">
        <v>12</v>
      </c>
      <c r="I2510">
        <v>12583</v>
      </c>
      <c r="J2510" t="s">
        <v>66</v>
      </c>
    </row>
    <row r="2511" spans="1:10" x14ac:dyDescent="0.25">
      <c r="A2511">
        <v>554134</v>
      </c>
      <c r="B2511" t="s">
        <v>1090</v>
      </c>
      <c r="C2511" t="s">
        <v>1091</v>
      </c>
      <c r="D2511">
        <v>12</v>
      </c>
      <c r="E2511" t="s">
        <v>12</v>
      </c>
      <c r="F2511" s="1">
        <v>45077</v>
      </c>
      <c r="G2511">
        <v>0.85</v>
      </c>
      <c r="H2511">
        <v>10</v>
      </c>
      <c r="I2511">
        <v>12583</v>
      </c>
      <c r="J2511" t="s">
        <v>66</v>
      </c>
    </row>
    <row r="2512" spans="1:10" x14ac:dyDescent="0.25">
      <c r="A2512">
        <v>554134</v>
      </c>
      <c r="B2512" t="s">
        <v>925</v>
      </c>
      <c r="C2512" t="s">
        <v>926</v>
      </c>
      <c r="D2512">
        <v>12</v>
      </c>
      <c r="E2512" t="s">
        <v>12</v>
      </c>
      <c r="F2512" s="1">
        <v>45077</v>
      </c>
      <c r="G2512">
        <v>0.85</v>
      </c>
      <c r="H2512">
        <v>10</v>
      </c>
      <c r="I2512">
        <v>12583</v>
      </c>
      <c r="J2512" t="s">
        <v>66</v>
      </c>
    </row>
    <row r="2513" spans="1:10" x14ac:dyDescent="0.25">
      <c r="A2513">
        <v>554134</v>
      </c>
      <c r="B2513" t="s">
        <v>1901</v>
      </c>
      <c r="C2513" t="s">
        <v>1902</v>
      </c>
      <c r="D2513">
        <v>8</v>
      </c>
      <c r="E2513" t="s">
        <v>12</v>
      </c>
      <c r="F2513" s="1">
        <v>45077</v>
      </c>
      <c r="G2513">
        <v>1.69</v>
      </c>
      <c r="H2513">
        <v>14</v>
      </c>
      <c r="I2513">
        <v>12583</v>
      </c>
      <c r="J2513" t="s">
        <v>66</v>
      </c>
    </row>
    <row r="2514" spans="1:10" x14ac:dyDescent="0.25">
      <c r="A2514">
        <v>554134</v>
      </c>
      <c r="B2514" t="s">
        <v>2480</v>
      </c>
      <c r="C2514" t="s">
        <v>2481</v>
      </c>
      <c r="D2514">
        <v>12</v>
      </c>
      <c r="E2514" t="s">
        <v>12</v>
      </c>
      <c r="F2514" s="1">
        <v>45077</v>
      </c>
      <c r="G2514">
        <v>1.25</v>
      </c>
      <c r="H2514">
        <v>15</v>
      </c>
      <c r="I2514">
        <v>12583</v>
      </c>
      <c r="J2514" t="s">
        <v>66</v>
      </c>
    </row>
    <row r="2515" spans="1:10" x14ac:dyDescent="0.25">
      <c r="A2515">
        <v>555570</v>
      </c>
      <c r="B2515" t="s">
        <v>1006</v>
      </c>
      <c r="C2515" t="s">
        <v>1007</v>
      </c>
      <c r="D2515">
        <v>2</v>
      </c>
      <c r="E2515" t="s">
        <v>12</v>
      </c>
      <c r="F2515" s="1">
        <v>45082</v>
      </c>
      <c r="G2515">
        <v>7.95</v>
      </c>
      <c r="H2515">
        <v>16</v>
      </c>
      <c r="I2515">
        <v>15152</v>
      </c>
      <c r="J2515" t="s">
        <v>13</v>
      </c>
    </row>
    <row r="2516" spans="1:10" x14ac:dyDescent="0.25">
      <c r="A2516">
        <v>555570</v>
      </c>
      <c r="B2516" t="s">
        <v>2482</v>
      </c>
      <c r="C2516" t="s">
        <v>2483</v>
      </c>
      <c r="D2516">
        <v>6</v>
      </c>
      <c r="E2516" t="s">
        <v>12</v>
      </c>
      <c r="F2516" s="1">
        <v>45082</v>
      </c>
      <c r="G2516">
        <v>3.75</v>
      </c>
      <c r="H2516">
        <v>22</v>
      </c>
      <c r="I2516">
        <v>15152</v>
      </c>
      <c r="J2516" t="s">
        <v>13</v>
      </c>
    </row>
    <row r="2517" spans="1:10" x14ac:dyDescent="0.25">
      <c r="A2517">
        <v>555570</v>
      </c>
      <c r="B2517" t="s">
        <v>1721</v>
      </c>
      <c r="C2517" t="s">
        <v>1722</v>
      </c>
      <c r="D2517">
        <v>4</v>
      </c>
      <c r="E2517" t="s">
        <v>12</v>
      </c>
      <c r="F2517" s="1">
        <v>45082</v>
      </c>
      <c r="G2517">
        <v>4.95</v>
      </c>
      <c r="H2517">
        <v>20</v>
      </c>
      <c r="I2517">
        <v>15152</v>
      </c>
      <c r="J2517" t="s">
        <v>13</v>
      </c>
    </row>
    <row r="2518" spans="1:10" x14ac:dyDescent="0.25">
      <c r="A2518">
        <v>555570</v>
      </c>
      <c r="B2518" t="s">
        <v>2484</v>
      </c>
      <c r="C2518" t="s">
        <v>2485</v>
      </c>
      <c r="D2518">
        <v>2</v>
      </c>
      <c r="E2518" t="s">
        <v>12</v>
      </c>
      <c r="F2518" s="1">
        <v>45082</v>
      </c>
      <c r="G2518">
        <v>6.25</v>
      </c>
      <c r="H2518">
        <v>12</v>
      </c>
      <c r="I2518">
        <v>15152</v>
      </c>
      <c r="J2518" t="s">
        <v>13</v>
      </c>
    </row>
    <row r="2519" spans="1:10" x14ac:dyDescent="0.25">
      <c r="A2519">
        <v>555570</v>
      </c>
      <c r="B2519" t="s">
        <v>982</v>
      </c>
      <c r="C2519" t="s">
        <v>983</v>
      </c>
      <c r="D2519">
        <v>12</v>
      </c>
      <c r="E2519" t="s">
        <v>12</v>
      </c>
      <c r="F2519" s="1">
        <v>45082</v>
      </c>
      <c r="G2519">
        <v>1.65</v>
      </c>
      <c r="H2519">
        <v>20</v>
      </c>
      <c r="I2519">
        <v>15152</v>
      </c>
      <c r="J2519" t="s">
        <v>13</v>
      </c>
    </row>
    <row r="2520" spans="1:10" x14ac:dyDescent="0.25">
      <c r="A2520">
        <v>555570</v>
      </c>
      <c r="B2520" t="s">
        <v>2486</v>
      </c>
      <c r="C2520" t="s">
        <v>2487</v>
      </c>
      <c r="D2520">
        <v>24</v>
      </c>
      <c r="E2520" t="s">
        <v>12</v>
      </c>
      <c r="F2520" s="1">
        <v>45082</v>
      </c>
      <c r="G2520">
        <v>1.25</v>
      </c>
      <c r="H2520">
        <v>30</v>
      </c>
      <c r="I2520">
        <v>15152</v>
      </c>
      <c r="J2520" t="s">
        <v>13</v>
      </c>
    </row>
    <row r="2521" spans="1:10" x14ac:dyDescent="0.25">
      <c r="A2521">
        <v>555570</v>
      </c>
      <c r="B2521" t="s">
        <v>1495</v>
      </c>
      <c r="C2521" t="s">
        <v>1496</v>
      </c>
      <c r="D2521">
        <v>25</v>
      </c>
      <c r="E2521" t="s">
        <v>12</v>
      </c>
      <c r="F2521" s="1">
        <v>45082</v>
      </c>
      <c r="G2521">
        <v>0.42</v>
      </c>
      <c r="H2521">
        <v>10</v>
      </c>
      <c r="I2521">
        <v>15152</v>
      </c>
      <c r="J2521" t="s">
        <v>13</v>
      </c>
    </row>
    <row r="2522" spans="1:10" x14ac:dyDescent="0.25">
      <c r="A2522">
        <v>555570</v>
      </c>
      <c r="B2522" t="s">
        <v>2488</v>
      </c>
      <c r="C2522" t="s">
        <v>2489</v>
      </c>
      <c r="D2522">
        <v>25</v>
      </c>
      <c r="E2522" t="s">
        <v>12</v>
      </c>
      <c r="F2522" s="1">
        <v>45082</v>
      </c>
      <c r="G2522">
        <v>0.42</v>
      </c>
      <c r="H2522">
        <v>10</v>
      </c>
      <c r="I2522">
        <v>15152</v>
      </c>
      <c r="J2522" t="s">
        <v>13</v>
      </c>
    </row>
    <row r="2523" spans="1:10" x14ac:dyDescent="0.25">
      <c r="A2523">
        <v>555570</v>
      </c>
      <c r="B2523" t="s">
        <v>2490</v>
      </c>
      <c r="C2523" t="s">
        <v>2491</v>
      </c>
      <c r="D2523">
        <v>25</v>
      </c>
      <c r="E2523" t="s">
        <v>12</v>
      </c>
      <c r="F2523" s="1">
        <v>45082</v>
      </c>
      <c r="G2523">
        <v>0.42</v>
      </c>
      <c r="H2523">
        <v>10</v>
      </c>
      <c r="I2523">
        <v>15152</v>
      </c>
      <c r="J2523" t="s">
        <v>13</v>
      </c>
    </row>
    <row r="2524" spans="1:10" x14ac:dyDescent="0.25">
      <c r="A2524">
        <v>555570</v>
      </c>
      <c r="B2524" t="s">
        <v>2492</v>
      </c>
      <c r="C2524" t="s">
        <v>2493</v>
      </c>
      <c r="D2524">
        <v>25</v>
      </c>
      <c r="E2524" t="s">
        <v>12</v>
      </c>
      <c r="F2524" s="1">
        <v>45082</v>
      </c>
      <c r="G2524">
        <v>0.42</v>
      </c>
      <c r="H2524">
        <v>10</v>
      </c>
      <c r="I2524">
        <v>15152</v>
      </c>
      <c r="J2524" t="s">
        <v>13</v>
      </c>
    </row>
    <row r="2525" spans="1:10" x14ac:dyDescent="0.25">
      <c r="A2525">
        <v>555570</v>
      </c>
      <c r="B2525" t="s">
        <v>911</v>
      </c>
      <c r="C2525" t="s">
        <v>912</v>
      </c>
      <c r="D2525">
        <v>25</v>
      </c>
      <c r="E2525" t="s">
        <v>12</v>
      </c>
      <c r="F2525" s="1">
        <v>45082</v>
      </c>
      <c r="G2525">
        <v>0.42</v>
      </c>
      <c r="H2525">
        <v>10</v>
      </c>
      <c r="I2525">
        <v>15152</v>
      </c>
      <c r="J2525" t="s">
        <v>13</v>
      </c>
    </row>
    <row r="2526" spans="1:10" x14ac:dyDescent="0.25">
      <c r="A2526">
        <v>555570</v>
      </c>
      <c r="B2526" t="s">
        <v>2494</v>
      </c>
      <c r="C2526" t="s">
        <v>2495</v>
      </c>
      <c r="D2526">
        <v>2</v>
      </c>
      <c r="E2526" t="s">
        <v>12</v>
      </c>
      <c r="F2526" s="1">
        <v>45082</v>
      </c>
      <c r="G2526">
        <v>7.95</v>
      </c>
      <c r="H2526">
        <v>16</v>
      </c>
      <c r="I2526">
        <v>15152</v>
      </c>
      <c r="J2526" t="s">
        <v>13</v>
      </c>
    </row>
    <row r="2527" spans="1:10" x14ac:dyDescent="0.25">
      <c r="A2527">
        <v>555570</v>
      </c>
      <c r="B2527" t="s">
        <v>52</v>
      </c>
      <c r="C2527" t="s">
        <v>53</v>
      </c>
      <c r="D2527">
        <v>2</v>
      </c>
      <c r="E2527" t="s">
        <v>12</v>
      </c>
      <c r="F2527" s="1">
        <v>45082</v>
      </c>
      <c r="G2527">
        <v>7.95</v>
      </c>
      <c r="H2527">
        <v>16</v>
      </c>
      <c r="I2527">
        <v>15152</v>
      </c>
      <c r="J2527" t="s">
        <v>13</v>
      </c>
    </row>
    <row r="2528" spans="1:10" x14ac:dyDescent="0.25">
      <c r="A2528">
        <v>555570</v>
      </c>
      <c r="B2528" t="s">
        <v>1591</v>
      </c>
      <c r="C2528" t="s">
        <v>1592</v>
      </c>
      <c r="D2528">
        <v>6</v>
      </c>
      <c r="E2528" t="s">
        <v>12</v>
      </c>
      <c r="F2528" s="1">
        <v>45082</v>
      </c>
      <c r="G2528">
        <v>1.95</v>
      </c>
      <c r="H2528">
        <v>12</v>
      </c>
      <c r="I2528">
        <v>15152</v>
      </c>
      <c r="J2528" t="s">
        <v>13</v>
      </c>
    </row>
    <row r="2529" spans="1:10" x14ac:dyDescent="0.25">
      <c r="A2529">
        <v>555570</v>
      </c>
      <c r="B2529" t="s">
        <v>1593</v>
      </c>
      <c r="C2529" t="s">
        <v>1594</v>
      </c>
      <c r="D2529">
        <v>6</v>
      </c>
      <c r="E2529" t="s">
        <v>12</v>
      </c>
      <c r="F2529" s="1">
        <v>45082</v>
      </c>
      <c r="G2529">
        <v>1.95</v>
      </c>
      <c r="H2529">
        <v>12</v>
      </c>
      <c r="I2529">
        <v>15152</v>
      </c>
      <c r="J2529" t="s">
        <v>13</v>
      </c>
    </row>
    <row r="2530" spans="1:10" x14ac:dyDescent="0.25">
      <c r="A2530">
        <v>555570</v>
      </c>
      <c r="B2530" t="s">
        <v>46</v>
      </c>
      <c r="C2530" t="s">
        <v>47</v>
      </c>
      <c r="D2530">
        <v>3</v>
      </c>
      <c r="E2530" t="s">
        <v>12</v>
      </c>
      <c r="F2530" s="1">
        <v>45082</v>
      </c>
      <c r="G2530">
        <v>5.95</v>
      </c>
      <c r="H2530">
        <v>18</v>
      </c>
      <c r="I2530">
        <v>15152</v>
      </c>
      <c r="J2530" t="s">
        <v>13</v>
      </c>
    </row>
    <row r="2531" spans="1:10" x14ac:dyDescent="0.25">
      <c r="A2531">
        <v>555570</v>
      </c>
      <c r="B2531" t="s">
        <v>48</v>
      </c>
      <c r="C2531" t="s">
        <v>49</v>
      </c>
      <c r="D2531">
        <v>3</v>
      </c>
      <c r="E2531" t="s">
        <v>12</v>
      </c>
      <c r="F2531" s="1">
        <v>45082</v>
      </c>
      <c r="G2531">
        <v>5.95</v>
      </c>
      <c r="H2531">
        <v>18</v>
      </c>
      <c r="I2531">
        <v>15152</v>
      </c>
      <c r="J2531" t="s">
        <v>13</v>
      </c>
    </row>
    <row r="2532" spans="1:10" x14ac:dyDescent="0.25">
      <c r="A2532">
        <v>555570</v>
      </c>
      <c r="B2532" t="s">
        <v>960</v>
      </c>
      <c r="C2532" t="s">
        <v>961</v>
      </c>
      <c r="D2532">
        <v>3</v>
      </c>
      <c r="E2532" t="s">
        <v>12</v>
      </c>
      <c r="F2532" s="1">
        <v>45082</v>
      </c>
      <c r="G2532">
        <v>9.9499999999999993</v>
      </c>
      <c r="H2532">
        <v>30</v>
      </c>
      <c r="I2532">
        <v>15152</v>
      </c>
      <c r="J2532" t="s">
        <v>13</v>
      </c>
    </row>
    <row r="2533" spans="1:10" x14ac:dyDescent="0.25">
      <c r="A2533">
        <v>555570</v>
      </c>
      <c r="B2533" t="s">
        <v>777</v>
      </c>
      <c r="C2533" t="s">
        <v>778</v>
      </c>
      <c r="D2533">
        <v>2</v>
      </c>
      <c r="E2533" t="s">
        <v>12</v>
      </c>
      <c r="F2533" s="1">
        <v>45082</v>
      </c>
      <c r="G2533">
        <v>8.5</v>
      </c>
      <c r="H2533">
        <v>17</v>
      </c>
      <c r="I2533">
        <v>15152</v>
      </c>
      <c r="J2533" t="s">
        <v>13</v>
      </c>
    </row>
    <row r="2534" spans="1:10" x14ac:dyDescent="0.25">
      <c r="A2534">
        <v>555570</v>
      </c>
      <c r="B2534" t="s">
        <v>151</v>
      </c>
      <c r="C2534" t="s">
        <v>152</v>
      </c>
      <c r="D2534">
        <v>24</v>
      </c>
      <c r="E2534" t="s">
        <v>12</v>
      </c>
      <c r="F2534" s="1">
        <v>45082</v>
      </c>
      <c r="G2534">
        <v>0.55000000000000004</v>
      </c>
      <c r="H2534">
        <v>13</v>
      </c>
      <c r="I2534">
        <v>15152</v>
      </c>
      <c r="J2534" t="s">
        <v>13</v>
      </c>
    </row>
    <row r="2535" spans="1:10" x14ac:dyDescent="0.25">
      <c r="A2535">
        <v>555570</v>
      </c>
      <c r="B2535" t="s">
        <v>153</v>
      </c>
      <c r="C2535" t="s">
        <v>154</v>
      </c>
      <c r="D2535">
        <v>24</v>
      </c>
      <c r="E2535" t="s">
        <v>12</v>
      </c>
      <c r="F2535" s="1">
        <v>45082</v>
      </c>
      <c r="G2535">
        <v>0.55000000000000004</v>
      </c>
      <c r="H2535">
        <v>13</v>
      </c>
      <c r="I2535">
        <v>15152</v>
      </c>
      <c r="J2535" t="s">
        <v>13</v>
      </c>
    </row>
    <row r="2536" spans="1:10" x14ac:dyDescent="0.25">
      <c r="A2536">
        <v>555570</v>
      </c>
      <c r="B2536" t="s">
        <v>767</v>
      </c>
      <c r="C2536" t="s">
        <v>768</v>
      </c>
      <c r="D2536">
        <v>24</v>
      </c>
      <c r="E2536" t="s">
        <v>12</v>
      </c>
      <c r="F2536" s="1">
        <v>45082</v>
      </c>
      <c r="G2536">
        <v>0.55000000000000004</v>
      </c>
      <c r="H2536">
        <v>13</v>
      </c>
      <c r="I2536">
        <v>15152</v>
      </c>
      <c r="J2536" t="s">
        <v>13</v>
      </c>
    </row>
    <row r="2537" spans="1:10" x14ac:dyDescent="0.25">
      <c r="A2537">
        <v>555570</v>
      </c>
      <c r="B2537" t="s">
        <v>2239</v>
      </c>
      <c r="C2537" t="s">
        <v>2240</v>
      </c>
      <c r="D2537">
        <v>24</v>
      </c>
      <c r="E2537" t="s">
        <v>12</v>
      </c>
      <c r="F2537" s="1">
        <v>45082</v>
      </c>
      <c r="G2537">
        <v>0.55000000000000004</v>
      </c>
      <c r="H2537">
        <v>13</v>
      </c>
      <c r="I2537">
        <v>15152</v>
      </c>
      <c r="J2537" t="s">
        <v>13</v>
      </c>
    </row>
    <row r="2538" spans="1:10" x14ac:dyDescent="0.25">
      <c r="A2538">
        <v>555570</v>
      </c>
      <c r="B2538" t="s">
        <v>139</v>
      </c>
      <c r="C2538" t="s">
        <v>1913</v>
      </c>
      <c r="D2538">
        <v>4</v>
      </c>
      <c r="E2538" t="s">
        <v>12</v>
      </c>
      <c r="F2538" s="1">
        <v>45082</v>
      </c>
      <c r="G2538">
        <v>4.1500000000000004</v>
      </c>
      <c r="H2538">
        <v>17</v>
      </c>
      <c r="I2538">
        <v>15152</v>
      </c>
      <c r="J2538" t="s">
        <v>13</v>
      </c>
    </row>
    <row r="2539" spans="1:10" x14ac:dyDescent="0.25">
      <c r="A2539">
        <v>555570</v>
      </c>
      <c r="B2539" t="s">
        <v>2039</v>
      </c>
      <c r="C2539" t="s">
        <v>2040</v>
      </c>
      <c r="D2539">
        <v>4</v>
      </c>
      <c r="E2539" t="s">
        <v>12</v>
      </c>
      <c r="F2539" s="1">
        <v>45082</v>
      </c>
      <c r="G2539">
        <v>4.1500000000000004</v>
      </c>
      <c r="H2539">
        <v>17</v>
      </c>
      <c r="I2539">
        <v>15152</v>
      </c>
      <c r="J2539" t="s">
        <v>13</v>
      </c>
    </row>
    <row r="2540" spans="1:10" x14ac:dyDescent="0.25">
      <c r="A2540">
        <v>555570</v>
      </c>
      <c r="B2540" t="s">
        <v>2462</v>
      </c>
      <c r="C2540" t="s">
        <v>2463</v>
      </c>
      <c r="D2540">
        <v>4</v>
      </c>
      <c r="E2540" t="s">
        <v>12</v>
      </c>
      <c r="F2540" s="1">
        <v>45082</v>
      </c>
      <c r="G2540">
        <v>4.1500000000000004</v>
      </c>
      <c r="H2540">
        <v>17</v>
      </c>
      <c r="I2540">
        <v>15152</v>
      </c>
      <c r="J2540" t="s">
        <v>13</v>
      </c>
    </row>
    <row r="2541" spans="1:10" x14ac:dyDescent="0.25">
      <c r="A2541">
        <v>555570</v>
      </c>
      <c r="B2541" t="s">
        <v>2472</v>
      </c>
      <c r="C2541" t="s">
        <v>2473</v>
      </c>
      <c r="D2541">
        <v>4</v>
      </c>
      <c r="E2541" t="s">
        <v>12</v>
      </c>
      <c r="F2541" s="1">
        <v>45082</v>
      </c>
      <c r="G2541">
        <v>4.1500000000000004</v>
      </c>
      <c r="H2541">
        <v>17</v>
      </c>
      <c r="I2541">
        <v>15152</v>
      </c>
      <c r="J2541" t="s">
        <v>13</v>
      </c>
    </row>
    <row r="2542" spans="1:10" x14ac:dyDescent="0.25">
      <c r="A2542">
        <v>555570</v>
      </c>
      <c r="B2542" t="s">
        <v>278</v>
      </c>
      <c r="C2542" t="s">
        <v>279</v>
      </c>
      <c r="D2542">
        <v>3</v>
      </c>
      <c r="E2542" t="s">
        <v>12</v>
      </c>
      <c r="F2542" s="1">
        <v>45082</v>
      </c>
      <c r="G2542">
        <v>5.95</v>
      </c>
      <c r="H2542">
        <v>18</v>
      </c>
      <c r="I2542">
        <v>15152</v>
      </c>
      <c r="J2542" t="s">
        <v>13</v>
      </c>
    </row>
    <row r="2543" spans="1:10" x14ac:dyDescent="0.25">
      <c r="A2543">
        <v>555571</v>
      </c>
      <c r="B2543" t="s">
        <v>1066</v>
      </c>
      <c r="C2543" t="s">
        <v>1067</v>
      </c>
      <c r="D2543">
        <v>12</v>
      </c>
      <c r="E2543" t="s">
        <v>12</v>
      </c>
      <c r="F2543" s="1">
        <v>45082</v>
      </c>
      <c r="G2543">
        <v>1.25</v>
      </c>
      <c r="H2543">
        <v>15</v>
      </c>
      <c r="I2543">
        <v>15462</v>
      </c>
      <c r="J2543" t="s">
        <v>13</v>
      </c>
    </row>
    <row r="2544" spans="1:10" x14ac:dyDescent="0.25">
      <c r="A2544">
        <v>555571</v>
      </c>
      <c r="B2544" t="s">
        <v>1064</v>
      </c>
      <c r="C2544" t="s">
        <v>1065</v>
      </c>
      <c r="D2544">
        <v>12</v>
      </c>
      <c r="E2544" t="s">
        <v>12</v>
      </c>
      <c r="F2544" s="1">
        <v>45082</v>
      </c>
      <c r="G2544">
        <v>1.25</v>
      </c>
      <c r="H2544">
        <v>15</v>
      </c>
      <c r="I2544">
        <v>15462</v>
      </c>
      <c r="J2544" t="s">
        <v>13</v>
      </c>
    </row>
    <row r="2545" spans="1:10" x14ac:dyDescent="0.25">
      <c r="A2545">
        <v>555571</v>
      </c>
      <c r="B2545" t="s">
        <v>1070</v>
      </c>
      <c r="C2545" t="s">
        <v>1071</v>
      </c>
      <c r="D2545">
        <v>12</v>
      </c>
      <c r="E2545" t="s">
        <v>12</v>
      </c>
      <c r="F2545" s="1">
        <v>45082</v>
      </c>
      <c r="G2545">
        <v>1.25</v>
      </c>
      <c r="H2545">
        <v>15</v>
      </c>
      <c r="I2545">
        <v>15462</v>
      </c>
      <c r="J2545" t="s">
        <v>13</v>
      </c>
    </row>
    <row r="2546" spans="1:10" x14ac:dyDescent="0.25">
      <c r="A2546">
        <v>555571</v>
      </c>
      <c r="B2546" t="s">
        <v>1068</v>
      </c>
      <c r="C2546" t="s">
        <v>1069</v>
      </c>
      <c r="D2546">
        <v>36</v>
      </c>
      <c r="E2546" t="s">
        <v>12</v>
      </c>
      <c r="F2546" s="1">
        <v>45082</v>
      </c>
      <c r="G2546">
        <v>1.25</v>
      </c>
      <c r="H2546">
        <v>45</v>
      </c>
      <c r="I2546">
        <v>15462</v>
      </c>
      <c r="J2546" t="s">
        <v>13</v>
      </c>
    </row>
    <row r="2547" spans="1:10" x14ac:dyDescent="0.25">
      <c r="A2547">
        <v>555571</v>
      </c>
      <c r="B2547" t="s">
        <v>2496</v>
      </c>
      <c r="C2547" t="s">
        <v>2497</v>
      </c>
      <c r="D2547">
        <v>4</v>
      </c>
      <c r="E2547" t="s">
        <v>12</v>
      </c>
      <c r="F2547" s="1">
        <v>45082</v>
      </c>
      <c r="G2547">
        <v>3.75</v>
      </c>
      <c r="H2547">
        <v>15</v>
      </c>
      <c r="I2547">
        <v>15462</v>
      </c>
      <c r="J2547" t="s">
        <v>13</v>
      </c>
    </row>
    <row r="2548" spans="1:10" x14ac:dyDescent="0.25">
      <c r="A2548">
        <v>555572</v>
      </c>
      <c r="B2548" t="s">
        <v>2498</v>
      </c>
      <c r="C2548" t="s">
        <v>2499</v>
      </c>
      <c r="D2548">
        <v>10</v>
      </c>
      <c r="E2548" t="s">
        <v>12</v>
      </c>
      <c r="F2548" s="1">
        <v>45082</v>
      </c>
      <c r="G2548">
        <v>1.65</v>
      </c>
      <c r="H2548">
        <v>16</v>
      </c>
      <c r="I2548">
        <v>12449</v>
      </c>
      <c r="J2548" t="s">
        <v>2500</v>
      </c>
    </row>
    <row r="2549" spans="1:10" x14ac:dyDescent="0.25">
      <c r="A2549">
        <v>555572</v>
      </c>
      <c r="B2549" t="s">
        <v>1437</v>
      </c>
      <c r="C2549" t="s">
        <v>1438</v>
      </c>
      <c r="D2549">
        <v>10</v>
      </c>
      <c r="E2549" t="s">
        <v>12</v>
      </c>
      <c r="F2549" s="1">
        <v>45082</v>
      </c>
      <c r="G2549">
        <v>0.85</v>
      </c>
      <c r="H2549">
        <v>8</v>
      </c>
      <c r="I2549">
        <v>12449</v>
      </c>
      <c r="J2549" t="s">
        <v>2500</v>
      </c>
    </row>
    <row r="2550" spans="1:10" x14ac:dyDescent="0.25">
      <c r="A2550">
        <v>555572</v>
      </c>
      <c r="B2550" t="s">
        <v>980</v>
      </c>
      <c r="C2550" t="s">
        <v>981</v>
      </c>
      <c r="D2550">
        <v>10</v>
      </c>
      <c r="E2550" t="s">
        <v>12</v>
      </c>
      <c r="F2550" s="1">
        <v>45082</v>
      </c>
      <c r="G2550">
        <v>0.85</v>
      </c>
      <c r="H2550">
        <v>8</v>
      </c>
      <c r="I2550">
        <v>12449</v>
      </c>
      <c r="J2550" t="s">
        <v>2500</v>
      </c>
    </row>
    <row r="2551" spans="1:10" x14ac:dyDescent="0.25">
      <c r="A2551">
        <v>555572</v>
      </c>
      <c r="B2551" t="s">
        <v>1193</v>
      </c>
      <c r="C2551" t="s">
        <v>1194</v>
      </c>
      <c r="D2551">
        <v>2</v>
      </c>
      <c r="E2551" t="s">
        <v>12</v>
      </c>
      <c r="F2551" s="1">
        <v>45082</v>
      </c>
      <c r="G2551">
        <v>7.95</v>
      </c>
      <c r="H2551">
        <v>16</v>
      </c>
      <c r="I2551">
        <v>12449</v>
      </c>
      <c r="J2551" t="s">
        <v>2500</v>
      </c>
    </row>
    <row r="2552" spans="1:10" x14ac:dyDescent="0.25">
      <c r="A2552">
        <v>555572</v>
      </c>
      <c r="B2552" t="s">
        <v>2501</v>
      </c>
      <c r="C2552" t="s">
        <v>2502</v>
      </c>
      <c r="D2552">
        <v>6</v>
      </c>
      <c r="E2552" t="s">
        <v>12</v>
      </c>
      <c r="F2552" s="1">
        <v>45082</v>
      </c>
      <c r="G2552">
        <v>2.95</v>
      </c>
      <c r="H2552">
        <v>18</v>
      </c>
      <c r="I2552">
        <v>12449</v>
      </c>
      <c r="J2552" t="s">
        <v>2500</v>
      </c>
    </row>
    <row r="2553" spans="1:10" x14ac:dyDescent="0.25">
      <c r="A2553">
        <v>555572</v>
      </c>
      <c r="B2553" t="s">
        <v>446</v>
      </c>
      <c r="C2553" t="s">
        <v>447</v>
      </c>
      <c r="D2553">
        <v>6</v>
      </c>
      <c r="E2553" t="s">
        <v>12</v>
      </c>
      <c r="F2553" s="1">
        <v>45082</v>
      </c>
      <c r="G2553">
        <v>3.35</v>
      </c>
      <c r="H2553">
        <v>20</v>
      </c>
      <c r="I2553">
        <v>12449</v>
      </c>
      <c r="J2553" t="s">
        <v>2500</v>
      </c>
    </row>
    <row r="2554" spans="1:10" x14ac:dyDescent="0.25">
      <c r="A2554">
        <v>555572</v>
      </c>
      <c r="B2554" t="s">
        <v>428</v>
      </c>
      <c r="C2554" t="s">
        <v>429</v>
      </c>
      <c r="D2554">
        <v>4</v>
      </c>
      <c r="E2554" t="s">
        <v>12</v>
      </c>
      <c r="F2554" s="1">
        <v>45082</v>
      </c>
      <c r="G2554">
        <v>3.75</v>
      </c>
      <c r="H2554">
        <v>15</v>
      </c>
      <c r="I2554">
        <v>12449</v>
      </c>
      <c r="J2554" t="s">
        <v>2500</v>
      </c>
    </row>
    <row r="2555" spans="1:10" x14ac:dyDescent="0.25">
      <c r="A2555">
        <v>555572</v>
      </c>
      <c r="B2555" t="s">
        <v>64</v>
      </c>
      <c r="C2555" t="s">
        <v>65</v>
      </c>
      <c r="D2555">
        <v>4</v>
      </c>
      <c r="E2555" t="s">
        <v>12</v>
      </c>
      <c r="F2555" s="1">
        <v>45082</v>
      </c>
      <c r="G2555">
        <v>3.75</v>
      </c>
      <c r="H2555">
        <v>15</v>
      </c>
      <c r="I2555">
        <v>12449</v>
      </c>
      <c r="J2555" t="s">
        <v>2500</v>
      </c>
    </row>
    <row r="2556" spans="1:10" x14ac:dyDescent="0.25">
      <c r="A2556">
        <v>555572</v>
      </c>
      <c r="B2556" t="s">
        <v>67</v>
      </c>
      <c r="C2556" t="s">
        <v>68</v>
      </c>
      <c r="D2556">
        <v>4</v>
      </c>
      <c r="E2556" t="s">
        <v>12</v>
      </c>
      <c r="F2556" s="1">
        <v>45082</v>
      </c>
      <c r="G2556">
        <v>3.75</v>
      </c>
      <c r="H2556">
        <v>15</v>
      </c>
      <c r="I2556">
        <v>12449</v>
      </c>
      <c r="J2556" t="s">
        <v>2500</v>
      </c>
    </row>
    <row r="2557" spans="1:10" x14ac:dyDescent="0.25">
      <c r="A2557">
        <v>555572</v>
      </c>
      <c r="B2557" t="s">
        <v>544</v>
      </c>
      <c r="C2557" t="s">
        <v>545</v>
      </c>
      <c r="D2557">
        <v>12</v>
      </c>
      <c r="E2557" t="s">
        <v>12</v>
      </c>
      <c r="F2557" s="1">
        <v>45082</v>
      </c>
      <c r="G2557">
        <v>2.1</v>
      </c>
      <c r="H2557">
        <v>25</v>
      </c>
      <c r="I2557">
        <v>12449</v>
      </c>
      <c r="J2557" t="s">
        <v>2500</v>
      </c>
    </row>
    <row r="2558" spans="1:10" x14ac:dyDescent="0.25">
      <c r="A2558">
        <v>555572</v>
      </c>
      <c r="B2558" t="s">
        <v>2503</v>
      </c>
      <c r="C2558" t="s">
        <v>2504</v>
      </c>
      <c r="D2558">
        <v>4</v>
      </c>
      <c r="E2558" t="s">
        <v>12</v>
      </c>
      <c r="F2558" s="1">
        <v>45082</v>
      </c>
      <c r="G2558">
        <v>4.95</v>
      </c>
      <c r="H2558">
        <v>20</v>
      </c>
      <c r="I2558">
        <v>12449</v>
      </c>
      <c r="J2558" t="s">
        <v>2500</v>
      </c>
    </row>
    <row r="2559" spans="1:10" x14ac:dyDescent="0.25">
      <c r="A2559">
        <v>555572</v>
      </c>
      <c r="B2559" t="s">
        <v>2421</v>
      </c>
      <c r="C2559" t="s">
        <v>2422</v>
      </c>
      <c r="D2559">
        <v>12</v>
      </c>
      <c r="E2559" t="s">
        <v>12</v>
      </c>
      <c r="F2559" s="1">
        <v>45082</v>
      </c>
      <c r="G2559">
        <v>0.85</v>
      </c>
      <c r="H2559">
        <v>10</v>
      </c>
      <c r="I2559">
        <v>12449</v>
      </c>
      <c r="J2559" t="s">
        <v>2500</v>
      </c>
    </row>
    <row r="2560" spans="1:10" x14ac:dyDescent="0.25">
      <c r="A2560">
        <v>555572</v>
      </c>
      <c r="B2560" t="s">
        <v>2505</v>
      </c>
      <c r="C2560" t="s">
        <v>2506</v>
      </c>
      <c r="D2560">
        <v>12</v>
      </c>
      <c r="E2560" t="s">
        <v>12</v>
      </c>
      <c r="F2560" s="1">
        <v>45082</v>
      </c>
      <c r="G2560">
        <v>0.85</v>
      </c>
      <c r="H2560">
        <v>10</v>
      </c>
      <c r="I2560">
        <v>12449</v>
      </c>
      <c r="J2560" t="s">
        <v>2500</v>
      </c>
    </row>
    <row r="2561" spans="1:10" x14ac:dyDescent="0.25">
      <c r="A2561">
        <v>555572</v>
      </c>
      <c r="B2561" t="s">
        <v>2507</v>
      </c>
      <c r="C2561" t="s">
        <v>2508</v>
      </c>
      <c r="D2561">
        <v>15</v>
      </c>
      <c r="E2561" t="s">
        <v>12</v>
      </c>
      <c r="F2561" s="1">
        <v>45082</v>
      </c>
      <c r="G2561">
        <v>0.42</v>
      </c>
      <c r="H2561">
        <v>6</v>
      </c>
      <c r="I2561">
        <v>12449</v>
      </c>
      <c r="J2561" t="s">
        <v>2500</v>
      </c>
    </row>
    <row r="2562" spans="1:10" x14ac:dyDescent="0.25">
      <c r="A2562">
        <v>555572</v>
      </c>
      <c r="B2562" t="s">
        <v>775</v>
      </c>
      <c r="C2562" t="s">
        <v>776</v>
      </c>
      <c r="D2562">
        <v>2</v>
      </c>
      <c r="E2562" t="s">
        <v>12</v>
      </c>
      <c r="F2562" s="1">
        <v>45082</v>
      </c>
      <c r="G2562">
        <v>8.5</v>
      </c>
      <c r="H2562">
        <v>17</v>
      </c>
      <c r="I2562">
        <v>12449</v>
      </c>
      <c r="J2562" t="s">
        <v>2500</v>
      </c>
    </row>
    <row r="2563" spans="1:10" x14ac:dyDescent="0.25">
      <c r="A2563">
        <v>555572</v>
      </c>
      <c r="B2563" t="s">
        <v>1211</v>
      </c>
      <c r="C2563" t="s">
        <v>1212</v>
      </c>
      <c r="D2563">
        <v>2</v>
      </c>
      <c r="E2563" t="s">
        <v>12</v>
      </c>
      <c r="F2563" s="1">
        <v>45082</v>
      </c>
      <c r="G2563">
        <v>8.5</v>
      </c>
      <c r="H2563">
        <v>17</v>
      </c>
      <c r="I2563">
        <v>12449</v>
      </c>
      <c r="J2563" t="s">
        <v>2500</v>
      </c>
    </row>
    <row r="2564" spans="1:10" x14ac:dyDescent="0.25">
      <c r="A2564">
        <v>555572</v>
      </c>
      <c r="B2564" t="s">
        <v>1213</v>
      </c>
      <c r="C2564" t="s">
        <v>1214</v>
      </c>
      <c r="D2564">
        <v>2</v>
      </c>
      <c r="E2564" t="s">
        <v>12</v>
      </c>
      <c r="F2564" s="1">
        <v>45082</v>
      </c>
      <c r="G2564">
        <v>8.5</v>
      </c>
      <c r="H2564">
        <v>17</v>
      </c>
      <c r="I2564">
        <v>12449</v>
      </c>
      <c r="J2564" t="s">
        <v>2500</v>
      </c>
    </row>
    <row r="2565" spans="1:10" x14ac:dyDescent="0.25">
      <c r="A2565">
        <v>555572</v>
      </c>
      <c r="B2565" t="s">
        <v>797</v>
      </c>
      <c r="C2565" t="s">
        <v>798</v>
      </c>
      <c r="D2565">
        <v>2</v>
      </c>
      <c r="E2565" t="s">
        <v>12</v>
      </c>
      <c r="F2565" s="1">
        <v>45082</v>
      </c>
      <c r="G2565">
        <v>9.9499999999999993</v>
      </c>
      <c r="H2565">
        <v>20</v>
      </c>
      <c r="I2565">
        <v>12449</v>
      </c>
      <c r="J2565" t="s">
        <v>2500</v>
      </c>
    </row>
    <row r="2566" spans="1:10" x14ac:dyDescent="0.25">
      <c r="A2566">
        <v>555572</v>
      </c>
      <c r="B2566" t="s">
        <v>2509</v>
      </c>
      <c r="C2566" t="s">
        <v>2510</v>
      </c>
      <c r="D2566">
        <v>12</v>
      </c>
      <c r="E2566" t="s">
        <v>12</v>
      </c>
      <c r="F2566" s="1">
        <v>45082</v>
      </c>
      <c r="G2566">
        <v>1.95</v>
      </c>
      <c r="H2566">
        <v>23</v>
      </c>
      <c r="I2566">
        <v>12449</v>
      </c>
      <c r="J2566" t="s">
        <v>2500</v>
      </c>
    </row>
    <row r="2567" spans="1:10" x14ac:dyDescent="0.25">
      <c r="A2567">
        <v>555572</v>
      </c>
      <c r="B2567" t="s">
        <v>2511</v>
      </c>
      <c r="C2567" t="s">
        <v>2512</v>
      </c>
      <c r="D2567">
        <v>6</v>
      </c>
      <c r="E2567" t="s">
        <v>12</v>
      </c>
      <c r="F2567" s="1">
        <v>45082</v>
      </c>
      <c r="G2567">
        <v>2.95</v>
      </c>
      <c r="H2567">
        <v>18</v>
      </c>
      <c r="I2567">
        <v>12449</v>
      </c>
      <c r="J2567" t="s">
        <v>2500</v>
      </c>
    </row>
    <row r="2568" spans="1:10" x14ac:dyDescent="0.25">
      <c r="A2568">
        <v>555572</v>
      </c>
      <c r="B2568" t="s">
        <v>1839</v>
      </c>
      <c r="C2568" t="s">
        <v>1840</v>
      </c>
      <c r="D2568">
        <v>12</v>
      </c>
      <c r="E2568" t="s">
        <v>12</v>
      </c>
      <c r="F2568" s="1">
        <v>45082</v>
      </c>
      <c r="G2568">
        <v>2.08</v>
      </c>
      <c r="H2568">
        <v>25</v>
      </c>
      <c r="I2568">
        <v>12449</v>
      </c>
      <c r="J2568" t="s">
        <v>2500</v>
      </c>
    </row>
    <row r="2569" spans="1:10" x14ac:dyDescent="0.25">
      <c r="A2569">
        <v>555572</v>
      </c>
      <c r="B2569" t="s">
        <v>1038</v>
      </c>
      <c r="C2569" t="s">
        <v>1039</v>
      </c>
      <c r="D2569">
        <v>16</v>
      </c>
      <c r="E2569" t="s">
        <v>12</v>
      </c>
      <c r="F2569" s="1">
        <v>45082</v>
      </c>
      <c r="G2569">
        <v>1.25</v>
      </c>
      <c r="H2569">
        <v>20</v>
      </c>
      <c r="I2569">
        <v>12449</v>
      </c>
      <c r="J2569" t="s">
        <v>2500</v>
      </c>
    </row>
    <row r="2570" spans="1:10" x14ac:dyDescent="0.25">
      <c r="A2570">
        <v>555572</v>
      </c>
      <c r="B2570" t="s">
        <v>2513</v>
      </c>
      <c r="C2570" t="s">
        <v>2514</v>
      </c>
      <c r="D2570">
        <v>12</v>
      </c>
      <c r="E2570" t="s">
        <v>12</v>
      </c>
      <c r="F2570" s="1">
        <v>45082</v>
      </c>
      <c r="G2570">
        <v>0.85</v>
      </c>
      <c r="H2570">
        <v>10</v>
      </c>
      <c r="I2570">
        <v>12449</v>
      </c>
      <c r="J2570" t="s">
        <v>2500</v>
      </c>
    </row>
    <row r="2571" spans="1:10" x14ac:dyDescent="0.25">
      <c r="A2571">
        <v>555572</v>
      </c>
      <c r="B2571" t="s">
        <v>2515</v>
      </c>
      <c r="C2571" t="s">
        <v>2516</v>
      </c>
      <c r="D2571">
        <v>12</v>
      </c>
      <c r="E2571" t="s">
        <v>12</v>
      </c>
      <c r="F2571" s="1">
        <v>45082</v>
      </c>
      <c r="G2571">
        <v>1.25</v>
      </c>
      <c r="H2571">
        <v>15</v>
      </c>
      <c r="I2571">
        <v>12449</v>
      </c>
      <c r="J2571" t="s">
        <v>2500</v>
      </c>
    </row>
    <row r="2572" spans="1:10" x14ac:dyDescent="0.25">
      <c r="A2572">
        <v>555572</v>
      </c>
      <c r="B2572" t="s">
        <v>1313</v>
      </c>
      <c r="C2572" t="s">
        <v>1314</v>
      </c>
      <c r="D2572">
        <v>12</v>
      </c>
      <c r="E2572" t="s">
        <v>12</v>
      </c>
      <c r="F2572" s="1">
        <v>45082</v>
      </c>
      <c r="G2572">
        <v>1.25</v>
      </c>
      <c r="H2572">
        <v>15</v>
      </c>
      <c r="I2572">
        <v>12449</v>
      </c>
      <c r="J2572" t="s">
        <v>2500</v>
      </c>
    </row>
    <row r="2573" spans="1:10" x14ac:dyDescent="0.25">
      <c r="A2573">
        <v>555572</v>
      </c>
      <c r="B2573" t="s">
        <v>2517</v>
      </c>
      <c r="C2573" t="s">
        <v>2518</v>
      </c>
      <c r="D2573">
        <v>4</v>
      </c>
      <c r="E2573" t="s">
        <v>12</v>
      </c>
      <c r="F2573" s="1">
        <v>45082</v>
      </c>
      <c r="G2573">
        <v>3.75</v>
      </c>
      <c r="H2573">
        <v>15</v>
      </c>
      <c r="I2573">
        <v>12449</v>
      </c>
      <c r="J2573" t="s">
        <v>2500</v>
      </c>
    </row>
    <row r="2574" spans="1:10" x14ac:dyDescent="0.25">
      <c r="A2574">
        <v>555572</v>
      </c>
      <c r="B2574" t="s">
        <v>2519</v>
      </c>
      <c r="C2574" t="s">
        <v>2520</v>
      </c>
      <c r="D2574">
        <v>4</v>
      </c>
      <c r="E2574" t="s">
        <v>12</v>
      </c>
      <c r="F2574" s="1">
        <v>45082</v>
      </c>
      <c r="G2574">
        <v>3.75</v>
      </c>
      <c r="H2574">
        <v>15</v>
      </c>
      <c r="I2574">
        <v>12449</v>
      </c>
      <c r="J2574" t="s">
        <v>2500</v>
      </c>
    </row>
    <row r="2575" spans="1:10" x14ac:dyDescent="0.25">
      <c r="A2575">
        <v>555572</v>
      </c>
      <c r="B2575" t="s">
        <v>2521</v>
      </c>
      <c r="C2575" t="s">
        <v>2522</v>
      </c>
      <c r="D2575">
        <v>4</v>
      </c>
      <c r="E2575" t="s">
        <v>12</v>
      </c>
      <c r="F2575" s="1">
        <v>45082</v>
      </c>
      <c r="G2575">
        <v>3.75</v>
      </c>
      <c r="H2575">
        <v>15</v>
      </c>
      <c r="I2575">
        <v>12449</v>
      </c>
      <c r="J2575" t="s">
        <v>2500</v>
      </c>
    </row>
    <row r="2576" spans="1:10" x14ac:dyDescent="0.25">
      <c r="A2576">
        <v>555572</v>
      </c>
      <c r="B2576" t="s">
        <v>829</v>
      </c>
      <c r="C2576" t="s">
        <v>830</v>
      </c>
      <c r="D2576">
        <v>12</v>
      </c>
      <c r="E2576" t="s">
        <v>12</v>
      </c>
      <c r="F2576" s="1">
        <v>45082</v>
      </c>
      <c r="G2576">
        <v>1.25</v>
      </c>
      <c r="H2576">
        <v>15</v>
      </c>
      <c r="I2576">
        <v>12449</v>
      </c>
      <c r="J2576" t="s">
        <v>2500</v>
      </c>
    </row>
    <row r="2577" spans="1:10" x14ac:dyDescent="0.25">
      <c r="A2577">
        <v>555572</v>
      </c>
      <c r="B2577" t="s">
        <v>2523</v>
      </c>
      <c r="C2577" t="s">
        <v>2524</v>
      </c>
      <c r="D2577">
        <v>10</v>
      </c>
      <c r="E2577" t="s">
        <v>12</v>
      </c>
      <c r="F2577" s="1">
        <v>45082</v>
      </c>
      <c r="G2577">
        <v>2.08</v>
      </c>
      <c r="H2577">
        <v>21</v>
      </c>
      <c r="I2577">
        <v>12449</v>
      </c>
      <c r="J2577" t="s">
        <v>2500</v>
      </c>
    </row>
    <row r="2578" spans="1:10" x14ac:dyDescent="0.25">
      <c r="A2578">
        <v>555572</v>
      </c>
      <c r="B2578" t="s">
        <v>504</v>
      </c>
      <c r="C2578" t="s">
        <v>505</v>
      </c>
      <c r="D2578">
        <v>6</v>
      </c>
      <c r="E2578" t="s">
        <v>12</v>
      </c>
      <c r="F2578" s="1">
        <v>45082</v>
      </c>
      <c r="G2578">
        <v>2.95</v>
      </c>
      <c r="H2578">
        <v>18</v>
      </c>
      <c r="I2578">
        <v>12449</v>
      </c>
      <c r="J2578" t="s">
        <v>2500</v>
      </c>
    </row>
    <row r="2579" spans="1:10" x14ac:dyDescent="0.25">
      <c r="A2579">
        <v>555572</v>
      </c>
      <c r="B2579" t="s">
        <v>2525</v>
      </c>
      <c r="C2579" t="s">
        <v>2526</v>
      </c>
      <c r="D2579">
        <v>2</v>
      </c>
      <c r="E2579" t="s">
        <v>12</v>
      </c>
      <c r="F2579" s="1">
        <v>45082</v>
      </c>
      <c r="G2579">
        <v>4.95</v>
      </c>
      <c r="H2579">
        <v>10</v>
      </c>
      <c r="I2579">
        <v>12449</v>
      </c>
      <c r="J2579" t="s">
        <v>2500</v>
      </c>
    </row>
    <row r="2580" spans="1:10" x14ac:dyDescent="0.25">
      <c r="A2580">
        <v>555572</v>
      </c>
      <c r="B2580" t="s">
        <v>1788</v>
      </c>
      <c r="C2580" t="s">
        <v>1789</v>
      </c>
      <c r="D2580">
        <v>6</v>
      </c>
      <c r="E2580" t="s">
        <v>12</v>
      </c>
      <c r="F2580" s="1">
        <v>45082</v>
      </c>
      <c r="G2580">
        <v>2.95</v>
      </c>
      <c r="H2580">
        <v>18</v>
      </c>
      <c r="I2580">
        <v>12449</v>
      </c>
      <c r="J2580" t="s">
        <v>2500</v>
      </c>
    </row>
    <row r="2581" spans="1:10" x14ac:dyDescent="0.25">
      <c r="A2581">
        <v>555572</v>
      </c>
      <c r="B2581" t="s">
        <v>891</v>
      </c>
      <c r="C2581" t="s">
        <v>892</v>
      </c>
      <c r="D2581">
        <v>6</v>
      </c>
      <c r="E2581" t="s">
        <v>12</v>
      </c>
      <c r="F2581" s="1">
        <v>45082</v>
      </c>
      <c r="G2581">
        <v>3.75</v>
      </c>
      <c r="H2581">
        <v>22</v>
      </c>
      <c r="I2581">
        <v>12449</v>
      </c>
      <c r="J2581" t="s">
        <v>2500</v>
      </c>
    </row>
    <row r="2582" spans="1:10" x14ac:dyDescent="0.25">
      <c r="A2582">
        <v>555572</v>
      </c>
      <c r="B2582" t="s">
        <v>2527</v>
      </c>
      <c r="C2582" t="s">
        <v>2528</v>
      </c>
      <c r="D2582">
        <v>2</v>
      </c>
      <c r="E2582" t="s">
        <v>12</v>
      </c>
      <c r="F2582" s="1">
        <v>45082</v>
      </c>
      <c r="G2582">
        <v>6.75</v>
      </c>
      <c r="H2582">
        <v>14</v>
      </c>
      <c r="I2582">
        <v>12449</v>
      </c>
      <c r="J2582" t="s">
        <v>2500</v>
      </c>
    </row>
    <row r="2583" spans="1:10" x14ac:dyDescent="0.25">
      <c r="A2583">
        <v>555572</v>
      </c>
      <c r="B2583" t="s">
        <v>81</v>
      </c>
      <c r="C2583" t="s">
        <v>82</v>
      </c>
      <c r="D2583">
        <v>6</v>
      </c>
      <c r="E2583" t="s">
        <v>12</v>
      </c>
      <c r="F2583" s="1">
        <v>45082</v>
      </c>
      <c r="G2583">
        <v>2.95</v>
      </c>
      <c r="H2583">
        <v>18</v>
      </c>
      <c r="I2583">
        <v>12449</v>
      </c>
      <c r="J2583" t="s">
        <v>2500</v>
      </c>
    </row>
    <row r="2584" spans="1:10" x14ac:dyDescent="0.25">
      <c r="A2584">
        <v>555572</v>
      </c>
      <c r="B2584" t="s">
        <v>633</v>
      </c>
      <c r="C2584" t="s">
        <v>634</v>
      </c>
      <c r="D2584">
        <v>6</v>
      </c>
      <c r="E2584" t="s">
        <v>12</v>
      </c>
      <c r="F2584" s="1">
        <v>45082</v>
      </c>
      <c r="G2584">
        <v>2.95</v>
      </c>
      <c r="H2584">
        <v>18</v>
      </c>
      <c r="I2584">
        <v>12449</v>
      </c>
      <c r="J2584" t="s">
        <v>2500</v>
      </c>
    </row>
    <row r="2585" spans="1:10" x14ac:dyDescent="0.25">
      <c r="A2585">
        <v>555572</v>
      </c>
      <c r="B2585" t="s">
        <v>83</v>
      </c>
      <c r="C2585" t="s">
        <v>84</v>
      </c>
      <c r="D2585">
        <v>12</v>
      </c>
      <c r="E2585" t="s">
        <v>12</v>
      </c>
      <c r="F2585" s="1">
        <v>45082</v>
      </c>
      <c r="G2585">
        <v>1.95</v>
      </c>
      <c r="H2585">
        <v>23</v>
      </c>
      <c r="I2585">
        <v>12449</v>
      </c>
      <c r="J2585" t="s">
        <v>2500</v>
      </c>
    </row>
    <row r="2586" spans="1:10" x14ac:dyDescent="0.25">
      <c r="A2586">
        <v>555572</v>
      </c>
      <c r="B2586" t="s">
        <v>791</v>
      </c>
      <c r="C2586" t="s">
        <v>792</v>
      </c>
      <c r="D2586">
        <v>12</v>
      </c>
      <c r="E2586" t="s">
        <v>12</v>
      </c>
      <c r="F2586" s="1">
        <v>45082</v>
      </c>
      <c r="G2586">
        <v>1.95</v>
      </c>
      <c r="H2586">
        <v>23</v>
      </c>
      <c r="I2586">
        <v>12449</v>
      </c>
      <c r="J2586" t="s">
        <v>2500</v>
      </c>
    </row>
    <row r="2587" spans="1:10" x14ac:dyDescent="0.25">
      <c r="A2587">
        <v>555572</v>
      </c>
      <c r="B2587" t="s">
        <v>87</v>
      </c>
      <c r="C2587" t="s">
        <v>88</v>
      </c>
      <c r="D2587">
        <v>12</v>
      </c>
      <c r="E2587" t="s">
        <v>12</v>
      </c>
      <c r="F2587" s="1">
        <v>45082</v>
      </c>
      <c r="G2587">
        <v>1.95</v>
      </c>
      <c r="H2587">
        <v>23</v>
      </c>
      <c r="I2587">
        <v>12449</v>
      </c>
      <c r="J2587" t="s">
        <v>2500</v>
      </c>
    </row>
    <row r="2588" spans="1:10" x14ac:dyDescent="0.25">
      <c r="A2588">
        <v>555572</v>
      </c>
      <c r="B2588" t="s">
        <v>1058</v>
      </c>
      <c r="C2588" t="s">
        <v>1059</v>
      </c>
      <c r="D2588">
        <v>10</v>
      </c>
      <c r="E2588" t="s">
        <v>12</v>
      </c>
      <c r="F2588" s="1">
        <v>45082</v>
      </c>
      <c r="G2588">
        <v>1.65</v>
      </c>
      <c r="H2588">
        <v>16</v>
      </c>
      <c r="I2588">
        <v>12449</v>
      </c>
      <c r="J2588" t="s">
        <v>2500</v>
      </c>
    </row>
    <row r="2589" spans="1:10" x14ac:dyDescent="0.25">
      <c r="A2589">
        <v>555572</v>
      </c>
      <c r="B2589" t="s">
        <v>988</v>
      </c>
      <c r="C2589" t="s">
        <v>989</v>
      </c>
      <c r="D2589">
        <v>10</v>
      </c>
      <c r="E2589" t="s">
        <v>12</v>
      </c>
      <c r="F2589" s="1">
        <v>45082</v>
      </c>
      <c r="G2589">
        <v>1.65</v>
      </c>
      <c r="H2589">
        <v>16</v>
      </c>
      <c r="I2589">
        <v>12449</v>
      </c>
      <c r="J2589" t="s">
        <v>2500</v>
      </c>
    </row>
    <row r="2590" spans="1:10" x14ac:dyDescent="0.25">
      <c r="A2590">
        <v>555572</v>
      </c>
      <c r="B2590" t="s">
        <v>2529</v>
      </c>
      <c r="C2590" t="s">
        <v>2530</v>
      </c>
      <c r="D2590">
        <v>24</v>
      </c>
      <c r="E2590" t="s">
        <v>12</v>
      </c>
      <c r="F2590" s="1">
        <v>45082</v>
      </c>
      <c r="G2590">
        <v>0.18</v>
      </c>
      <c r="H2590">
        <v>4</v>
      </c>
      <c r="I2590">
        <v>12449</v>
      </c>
      <c r="J2590" t="s">
        <v>2500</v>
      </c>
    </row>
    <row r="2591" spans="1:10" x14ac:dyDescent="0.25">
      <c r="A2591">
        <v>555572</v>
      </c>
      <c r="B2591" t="s">
        <v>2531</v>
      </c>
      <c r="C2591" t="s">
        <v>2532</v>
      </c>
      <c r="D2591">
        <v>3</v>
      </c>
      <c r="E2591" t="s">
        <v>12</v>
      </c>
      <c r="F2591" s="1">
        <v>45082</v>
      </c>
      <c r="G2591">
        <v>4.95</v>
      </c>
      <c r="H2591">
        <v>15</v>
      </c>
      <c r="I2591">
        <v>12449</v>
      </c>
      <c r="J2591" t="s">
        <v>2500</v>
      </c>
    </row>
    <row r="2592" spans="1:10" x14ac:dyDescent="0.25">
      <c r="A2592">
        <v>555572</v>
      </c>
      <c r="B2592" t="s">
        <v>2533</v>
      </c>
      <c r="C2592" t="s">
        <v>2534</v>
      </c>
      <c r="D2592">
        <v>8</v>
      </c>
      <c r="E2592" t="s">
        <v>12</v>
      </c>
      <c r="F2592" s="1">
        <v>45082</v>
      </c>
      <c r="G2592">
        <v>2.25</v>
      </c>
      <c r="H2592">
        <v>18</v>
      </c>
      <c r="I2592">
        <v>12449</v>
      </c>
      <c r="J2592" t="s">
        <v>2500</v>
      </c>
    </row>
    <row r="2593" spans="1:10" x14ac:dyDescent="0.25">
      <c r="A2593">
        <v>555572</v>
      </c>
      <c r="B2593" t="s">
        <v>77</v>
      </c>
      <c r="C2593" t="s">
        <v>78</v>
      </c>
      <c r="D2593">
        <v>12</v>
      </c>
      <c r="E2593" t="s">
        <v>12</v>
      </c>
      <c r="F2593" s="1">
        <v>45082</v>
      </c>
      <c r="G2593">
        <v>1.25</v>
      </c>
      <c r="H2593">
        <v>15</v>
      </c>
      <c r="I2593">
        <v>12449</v>
      </c>
      <c r="J2593" t="s">
        <v>2500</v>
      </c>
    </row>
    <row r="2594" spans="1:10" x14ac:dyDescent="0.25">
      <c r="A2594">
        <v>555572</v>
      </c>
      <c r="B2594" t="s">
        <v>2535</v>
      </c>
      <c r="C2594" t="s">
        <v>2536</v>
      </c>
      <c r="D2594">
        <v>12</v>
      </c>
      <c r="E2594" t="s">
        <v>12</v>
      </c>
      <c r="F2594" s="1">
        <v>45082</v>
      </c>
      <c r="G2594">
        <v>1.25</v>
      </c>
      <c r="H2594">
        <v>15</v>
      </c>
      <c r="I2594">
        <v>12449</v>
      </c>
      <c r="J2594" t="s">
        <v>2500</v>
      </c>
    </row>
    <row r="2595" spans="1:10" x14ac:dyDescent="0.25">
      <c r="A2595">
        <v>555572</v>
      </c>
      <c r="B2595" t="s">
        <v>103</v>
      </c>
      <c r="C2595" t="s">
        <v>104</v>
      </c>
      <c r="D2595">
        <v>6</v>
      </c>
      <c r="E2595" t="s">
        <v>12</v>
      </c>
      <c r="F2595" s="1">
        <v>45082</v>
      </c>
      <c r="G2595">
        <v>15</v>
      </c>
      <c r="H2595">
        <v>90</v>
      </c>
      <c r="I2595">
        <v>12449</v>
      </c>
      <c r="J2595" t="s">
        <v>2500</v>
      </c>
    </row>
    <row r="2596" spans="1:10" x14ac:dyDescent="0.25">
      <c r="A2596">
        <v>555573</v>
      </c>
      <c r="B2596" t="s">
        <v>270</v>
      </c>
      <c r="C2596" t="s">
        <v>271</v>
      </c>
      <c r="D2596">
        <v>2</v>
      </c>
      <c r="E2596" t="s">
        <v>12</v>
      </c>
      <c r="F2596" s="1">
        <v>45082</v>
      </c>
      <c r="G2596">
        <v>2.95</v>
      </c>
      <c r="H2596">
        <v>6</v>
      </c>
      <c r="I2596">
        <v>15349</v>
      </c>
      <c r="J2596" t="s">
        <v>13</v>
      </c>
    </row>
    <row r="2597" spans="1:10" x14ac:dyDescent="0.25">
      <c r="A2597">
        <v>555573</v>
      </c>
      <c r="B2597" t="s">
        <v>292</v>
      </c>
      <c r="C2597" t="s">
        <v>293</v>
      </c>
      <c r="D2597">
        <v>2</v>
      </c>
      <c r="E2597" t="s">
        <v>12</v>
      </c>
      <c r="F2597" s="1">
        <v>45082</v>
      </c>
      <c r="G2597">
        <v>7.5</v>
      </c>
      <c r="H2597">
        <v>15</v>
      </c>
      <c r="I2597">
        <v>15349</v>
      </c>
      <c r="J2597" t="s">
        <v>13</v>
      </c>
    </row>
    <row r="2598" spans="1:10" x14ac:dyDescent="0.25">
      <c r="A2598">
        <v>555573</v>
      </c>
      <c r="B2598" t="s">
        <v>2537</v>
      </c>
      <c r="C2598" t="s">
        <v>2538</v>
      </c>
      <c r="D2598">
        <v>1</v>
      </c>
      <c r="E2598" t="s">
        <v>12</v>
      </c>
      <c r="F2598" s="1">
        <v>45082</v>
      </c>
      <c r="G2598">
        <v>4.95</v>
      </c>
      <c r="H2598">
        <v>5</v>
      </c>
      <c r="I2598">
        <v>15349</v>
      </c>
      <c r="J2598" t="s">
        <v>13</v>
      </c>
    </row>
    <row r="2599" spans="1:10" x14ac:dyDescent="0.25">
      <c r="A2599">
        <v>555573</v>
      </c>
      <c r="B2599" t="s">
        <v>679</v>
      </c>
      <c r="C2599" t="s">
        <v>680</v>
      </c>
      <c r="D2599">
        <v>1</v>
      </c>
      <c r="E2599" t="s">
        <v>12</v>
      </c>
      <c r="F2599" s="1">
        <v>45082</v>
      </c>
      <c r="G2599">
        <v>9.9499999999999993</v>
      </c>
      <c r="H2599">
        <v>10</v>
      </c>
      <c r="I2599">
        <v>15349</v>
      </c>
      <c r="J2599" t="s">
        <v>13</v>
      </c>
    </row>
    <row r="2600" spans="1:10" x14ac:dyDescent="0.25">
      <c r="A2600">
        <v>555573</v>
      </c>
      <c r="B2600" t="s">
        <v>355</v>
      </c>
      <c r="C2600" t="s">
        <v>356</v>
      </c>
      <c r="D2600">
        <v>7</v>
      </c>
      <c r="E2600" t="s">
        <v>12</v>
      </c>
      <c r="F2600" s="1">
        <v>45082</v>
      </c>
      <c r="G2600">
        <v>0.85</v>
      </c>
      <c r="H2600">
        <v>6</v>
      </c>
      <c r="I2600">
        <v>15349</v>
      </c>
      <c r="J2600" t="s">
        <v>13</v>
      </c>
    </row>
    <row r="2601" spans="1:10" x14ac:dyDescent="0.25">
      <c r="A2601">
        <v>555573</v>
      </c>
      <c r="B2601" t="s">
        <v>2478</v>
      </c>
      <c r="C2601" t="s">
        <v>2479</v>
      </c>
      <c r="D2601">
        <v>1</v>
      </c>
      <c r="E2601" t="s">
        <v>12</v>
      </c>
      <c r="F2601" s="1">
        <v>45082</v>
      </c>
      <c r="G2601">
        <v>1.95</v>
      </c>
      <c r="H2601">
        <v>2</v>
      </c>
      <c r="I2601">
        <v>15349</v>
      </c>
      <c r="J2601" t="s">
        <v>13</v>
      </c>
    </row>
    <row r="2602" spans="1:10" x14ac:dyDescent="0.25">
      <c r="A2602">
        <v>555573</v>
      </c>
      <c r="B2602" t="s">
        <v>1695</v>
      </c>
      <c r="C2602" t="s">
        <v>1696</v>
      </c>
      <c r="D2602">
        <v>1</v>
      </c>
      <c r="E2602" t="s">
        <v>12</v>
      </c>
      <c r="F2602" s="1">
        <v>45082</v>
      </c>
      <c r="G2602">
        <v>5.95</v>
      </c>
      <c r="H2602">
        <v>6</v>
      </c>
      <c r="I2602">
        <v>15349</v>
      </c>
      <c r="J2602" t="s">
        <v>13</v>
      </c>
    </row>
    <row r="2603" spans="1:10" x14ac:dyDescent="0.25">
      <c r="A2603">
        <v>555573</v>
      </c>
      <c r="B2603" t="s">
        <v>268</v>
      </c>
      <c r="C2603" t="s">
        <v>269</v>
      </c>
      <c r="D2603">
        <v>3</v>
      </c>
      <c r="E2603" t="s">
        <v>12</v>
      </c>
      <c r="F2603" s="1">
        <v>45082</v>
      </c>
      <c r="G2603">
        <v>1.65</v>
      </c>
      <c r="H2603">
        <v>5</v>
      </c>
      <c r="I2603">
        <v>15349</v>
      </c>
      <c r="J2603" t="s">
        <v>13</v>
      </c>
    </row>
    <row r="2604" spans="1:10" x14ac:dyDescent="0.25">
      <c r="A2604">
        <v>555573</v>
      </c>
      <c r="B2604" t="s">
        <v>2539</v>
      </c>
      <c r="C2604" t="s">
        <v>2540</v>
      </c>
      <c r="D2604">
        <v>3</v>
      </c>
      <c r="E2604" t="s">
        <v>12</v>
      </c>
      <c r="F2604" s="1">
        <v>45082</v>
      </c>
      <c r="G2604">
        <v>1.65</v>
      </c>
      <c r="H2604">
        <v>5</v>
      </c>
      <c r="I2604">
        <v>15349</v>
      </c>
      <c r="J2604" t="s">
        <v>13</v>
      </c>
    </row>
    <row r="2605" spans="1:10" x14ac:dyDescent="0.25">
      <c r="A2605">
        <v>555573</v>
      </c>
      <c r="B2605" t="s">
        <v>1052</v>
      </c>
      <c r="C2605" t="s">
        <v>1053</v>
      </c>
      <c r="D2605">
        <v>4</v>
      </c>
      <c r="E2605" t="s">
        <v>12</v>
      </c>
      <c r="F2605" s="1">
        <v>45082</v>
      </c>
      <c r="G2605">
        <v>1.95</v>
      </c>
      <c r="H2605">
        <v>8</v>
      </c>
      <c r="I2605">
        <v>15349</v>
      </c>
      <c r="J2605" t="s">
        <v>13</v>
      </c>
    </row>
    <row r="2606" spans="1:10" x14ac:dyDescent="0.25">
      <c r="A2606">
        <v>555573</v>
      </c>
      <c r="B2606" t="s">
        <v>1054</v>
      </c>
      <c r="C2606" t="s">
        <v>1055</v>
      </c>
      <c r="D2606">
        <v>1</v>
      </c>
      <c r="E2606" t="s">
        <v>12</v>
      </c>
      <c r="F2606" s="1">
        <v>45082</v>
      </c>
      <c r="G2606">
        <v>1.95</v>
      </c>
      <c r="H2606">
        <v>2</v>
      </c>
      <c r="I2606">
        <v>15349</v>
      </c>
      <c r="J2606" t="s">
        <v>13</v>
      </c>
    </row>
    <row r="2607" spans="1:10" x14ac:dyDescent="0.25">
      <c r="A2607">
        <v>555573</v>
      </c>
      <c r="B2607" t="s">
        <v>1359</v>
      </c>
      <c r="C2607" t="s">
        <v>1360</v>
      </c>
      <c r="D2607">
        <v>1</v>
      </c>
      <c r="E2607" t="s">
        <v>12</v>
      </c>
      <c r="F2607" s="1">
        <v>45082</v>
      </c>
      <c r="G2607">
        <v>6.95</v>
      </c>
      <c r="H2607">
        <v>7</v>
      </c>
      <c r="I2607">
        <v>15349</v>
      </c>
      <c r="J2607" t="s">
        <v>13</v>
      </c>
    </row>
    <row r="2608" spans="1:10" x14ac:dyDescent="0.25">
      <c r="A2608">
        <v>555573</v>
      </c>
      <c r="B2608" t="s">
        <v>1417</v>
      </c>
      <c r="C2608" t="s">
        <v>1418</v>
      </c>
      <c r="D2608">
        <v>1</v>
      </c>
      <c r="E2608" t="s">
        <v>12</v>
      </c>
      <c r="F2608" s="1">
        <v>45082</v>
      </c>
      <c r="G2608">
        <v>2.95</v>
      </c>
      <c r="H2608">
        <v>3</v>
      </c>
      <c r="I2608">
        <v>15349</v>
      </c>
      <c r="J2608" t="s">
        <v>13</v>
      </c>
    </row>
    <row r="2609" spans="1:10" x14ac:dyDescent="0.25">
      <c r="A2609">
        <v>555573</v>
      </c>
      <c r="B2609" t="s">
        <v>308</v>
      </c>
      <c r="C2609" t="s">
        <v>309</v>
      </c>
      <c r="D2609">
        <v>1</v>
      </c>
      <c r="E2609" t="s">
        <v>12</v>
      </c>
      <c r="F2609" s="1">
        <v>45082</v>
      </c>
      <c r="G2609">
        <v>2.95</v>
      </c>
      <c r="H2609">
        <v>3</v>
      </c>
      <c r="I2609">
        <v>15349</v>
      </c>
      <c r="J2609" t="s">
        <v>13</v>
      </c>
    </row>
    <row r="2610" spans="1:10" x14ac:dyDescent="0.25">
      <c r="A2610">
        <v>555573</v>
      </c>
      <c r="B2610" t="s">
        <v>2541</v>
      </c>
      <c r="C2610" t="s">
        <v>2542</v>
      </c>
      <c r="D2610">
        <v>6</v>
      </c>
      <c r="E2610" t="s">
        <v>12</v>
      </c>
      <c r="F2610" s="1">
        <v>45082</v>
      </c>
      <c r="G2610">
        <v>0.75</v>
      </c>
      <c r="H2610">
        <v>4</v>
      </c>
      <c r="I2610">
        <v>15349</v>
      </c>
      <c r="J2610" t="s">
        <v>13</v>
      </c>
    </row>
    <row r="2611" spans="1:10" x14ac:dyDescent="0.25">
      <c r="A2611">
        <v>555573</v>
      </c>
      <c r="B2611" t="s">
        <v>480</v>
      </c>
      <c r="C2611" t="s">
        <v>481</v>
      </c>
      <c r="D2611">
        <v>2</v>
      </c>
      <c r="E2611" t="s">
        <v>12</v>
      </c>
      <c r="F2611" s="1">
        <v>45082</v>
      </c>
      <c r="G2611">
        <v>1.25</v>
      </c>
      <c r="H2611">
        <v>2</v>
      </c>
      <c r="I2611">
        <v>15349</v>
      </c>
      <c r="J2611" t="s">
        <v>13</v>
      </c>
    </row>
    <row r="2612" spans="1:10" x14ac:dyDescent="0.25">
      <c r="A2612">
        <v>555573</v>
      </c>
      <c r="B2612" t="s">
        <v>960</v>
      </c>
      <c r="C2612" t="s">
        <v>961</v>
      </c>
      <c r="D2612">
        <v>1</v>
      </c>
      <c r="E2612" t="s">
        <v>12</v>
      </c>
      <c r="F2612" s="1">
        <v>45082</v>
      </c>
      <c r="G2612">
        <v>9.9499999999999993</v>
      </c>
      <c r="H2612">
        <v>10</v>
      </c>
      <c r="I2612">
        <v>15349</v>
      </c>
      <c r="J2612" t="s">
        <v>13</v>
      </c>
    </row>
    <row r="2613" spans="1:10" x14ac:dyDescent="0.25">
      <c r="A2613">
        <v>555573</v>
      </c>
      <c r="B2613" t="s">
        <v>383</v>
      </c>
      <c r="C2613" t="s">
        <v>384</v>
      </c>
      <c r="D2613">
        <v>1</v>
      </c>
      <c r="E2613" t="s">
        <v>12</v>
      </c>
      <c r="F2613" s="1">
        <v>45082</v>
      </c>
      <c r="G2613">
        <v>1.65</v>
      </c>
      <c r="H2613">
        <v>2</v>
      </c>
      <c r="I2613">
        <v>15349</v>
      </c>
      <c r="J2613" t="s">
        <v>13</v>
      </c>
    </row>
    <row r="2614" spans="1:10" x14ac:dyDescent="0.25">
      <c r="A2614">
        <v>555573</v>
      </c>
      <c r="B2614" t="s">
        <v>373</v>
      </c>
      <c r="C2614" t="s">
        <v>374</v>
      </c>
      <c r="D2614">
        <v>1</v>
      </c>
      <c r="E2614" t="s">
        <v>12</v>
      </c>
      <c r="F2614" s="1">
        <v>45082</v>
      </c>
      <c r="G2614">
        <v>1.65</v>
      </c>
      <c r="H2614">
        <v>2</v>
      </c>
      <c r="I2614">
        <v>15349</v>
      </c>
      <c r="J2614" t="s">
        <v>13</v>
      </c>
    </row>
    <row r="2615" spans="1:10" x14ac:dyDescent="0.25">
      <c r="A2615">
        <v>555573</v>
      </c>
      <c r="B2615" t="s">
        <v>1000</v>
      </c>
      <c r="C2615" t="s">
        <v>1001</v>
      </c>
      <c r="D2615">
        <v>2</v>
      </c>
      <c r="E2615" t="s">
        <v>12</v>
      </c>
      <c r="F2615" s="1">
        <v>45082</v>
      </c>
      <c r="G2615">
        <v>1.65</v>
      </c>
      <c r="H2615">
        <v>3</v>
      </c>
      <c r="I2615">
        <v>15349</v>
      </c>
      <c r="J2615" t="s">
        <v>13</v>
      </c>
    </row>
    <row r="2616" spans="1:10" x14ac:dyDescent="0.25">
      <c r="A2616">
        <v>555573</v>
      </c>
      <c r="B2616" t="s">
        <v>2543</v>
      </c>
      <c r="C2616" t="s">
        <v>2544</v>
      </c>
      <c r="D2616">
        <v>1</v>
      </c>
      <c r="E2616" t="s">
        <v>12</v>
      </c>
      <c r="F2616" s="1">
        <v>45082</v>
      </c>
      <c r="G2616">
        <v>0.42</v>
      </c>
      <c r="H2616">
        <v>0</v>
      </c>
      <c r="I2616">
        <v>15349</v>
      </c>
      <c r="J2616" t="s">
        <v>13</v>
      </c>
    </row>
    <row r="2617" spans="1:10" x14ac:dyDescent="0.25">
      <c r="A2617">
        <v>555573</v>
      </c>
      <c r="B2617" t="s">
        <v>1719</v>
      </c>
      <c r="C2617" t="s">
        <v>1720</v>
      </c>
      <c r="D2617">
        <v>2</v>
      </c>
      <c r="E2617" t="s">
        <v>12</v>
      </c>
      <c r="F2617" s="1">
        <v>45082</v>
      </c>
      <c r="G2617">
        <v>1.25</v>
      </c>
      <c r="H2617">
        <v>2</v>
      </c>
      <c r="I2617">
        <v>15349</v>
      </c>
      <c r="J2617" t="s">
        <v>13</v>
      </c>
    </row>
    <row r="2618" spans="1:10" x14ac:dyDescent="0.25">
      <c r="A2618">
        <v>555573</v>
      </c>
      <c r="B2618" t="s">
        <v>797</v>
      </c>
      <c r="C2618" t="s">
        <v>798</v>
      </c>
      <c r="D2618">
        <v>1</v>
      </c>
      <c r="E2618" t="s">
        <v>12</v>
      </c>
      <c r="F2618" s="1">
        <v>45082</v>
      </c>
      <c r="G2618">
        <v>9.9499999999999993</v>
      </c>
      <c r="H2618">
        <v>10</v>
      </c>
      <c r="I2618">
        <v>15349</v>
      </c>
      <c r="J2618" t="s">
        <v>13</v>
      </c>
    </row>
    <row r="2619" spans="1:10" x14ac:dyDescent="0.25">
      <c r="A2619">
        <v>555573</v>
      </c>
      <c r="B2619" t="s">
        <v>538</v>
      </c>
      <c r="C2619" t="s">
        <v>539</v>
      </c>
      <c r="D2619">
        <v>4</v>
      </c>
      <c r="E2619" t="s">
        <v>12</v>
      </c>
      <c r="F2619" s="1">
        <v>45082</v>
      </c>
      <c r="G2619">
        <v>0.39</v>
      </c>
      <c r="H2619">
        <v>2</v>
      </c>
      <c r="I2619">
        <v>15349</v>
      </c>
      <c r="J2619" t="s">
        <v>13</v>
      </c>
    </row>
    <row r="2620" spans="1:10" x14ac:dyDescent="0.25">
      <c r="A2620">
        <v>555573</v>
      </c>
      <c r="B2620" t="s">
        <v>121</v>
      </c>
      <c r="C2620" t="s">
        <v>122</v>
      </c>
      <c r="D2620">
        <v>3</v>
      </c>
      <c r="E2620" t="s">
        <v>12</v>
      </c>
      <c r="F2620" s="1">
        <v>45082</v>
      </c>
      <c r="G2620">
        <v>2.5499999999999998</v>
      </c>
      <c r="H2620">
        <v>8</v>
      </c>
      <c r="I2620">
        <v>15349</v>
      </c>
      <c r="J2620" t="s">
        <v>13</v>
      </c>
    </row>
    <row r="2621" spans="1:10" x14ac:dyDescent="0.25">
      <c r="A2621">
        <v>555573</v>
      </c>
      <c r="B2621" t="s">
        <v>2227</v>
      </c>
      <c r="C2621" t="s">
        <v>2228</v>
      </c>
      <c r="D2621">
        <v>1</v>
      </c>
      <c r="E2621" t="s">
        <v>12</v>
      </c>
      <c r="F2621" s="1">
        <v>45082</v>
      </c>
      <c r="G2621">
        <v>1.45</v>
      </c>
      <c r="H2621">
        <v>1</v>
      </c>
      <c r="I2621">
        <v>15349</v>
      </c>
      <c r="J2621" t="s">
        <v>13</v>
      </c>
    </row>
    <row r="2622" spans="1:10" x14ac:dyDescent="0.25">
      <c r="A2622">
        <v>555573</v>
      </c>
      <c r="B2622" t="s">
        <v>306</v>
      </c>
      <c r="C2622" t="s">
        <v>307</v>
      </c>
      <c r="D2622">
        <v>1</v>
      </c>
      <c r="E2622" t="s">
        <v>12</v>
      </c>
      <c r="F2622" s="1">
        <v>45082</v>
      </c>
      <c r="G2622">
        <v>4.25</v>
      </c>
      <c r="H2622">
        <v>4</v>
      </c>
      <c r="I2622">
        <v>15349</v>
      </c>
      <c r="J2622" t="s">
        <v>13</v>
      </c>
    </row>
    <row r="2623" spans="1:10" x14ac:dyDescent="0.25">
      <c r="A2623">
        <v>555573</v>
      </c>
      <c r="B2623" t="s">
        <v>478</v>
      </c>
      <c r="C2623" t="s">
        <v>479</v>
      </c>
      <c r="D2623">
        <v>2</v>
      </c>
      <c r="E2623" t="s">
        <v>12</v>
      </c>
      <c r="F2623" s="1">
        <v>45083</v>
      </c>
      <c r="G2623">
        <v>3.75</v>
      </c>
      <c r="H2623">
        <v>8</v>
      </c>
      <c r="I2623">
        <v>15349</v>
      </c>
      <c r="J2623" t="s">
        <v>13</v>
      </c>
    </row>
    <row r="2624" spans="1:10" x14ac:dyDescent="0.25">
      <c r="A2624">
        <v>555573</v>
      </c>
      <c r="B2624" t="s">
        <v>1948</v>
      </c>
      <c r="C2624" t="s">
        <v>1949</v>
      </c>
      <c r="D2624">
        <v>4</v>
      </c>
      <c r="E2624" t="s">
        <v>12</v>
      </c>
      <c r="F2624" s="1">
        <v>45083</v>
      </c>
      <c r="G2624">
        <v>2.1</v>
      </c>
      <c r="H2624">
        <v>8</v>
      </c>
      <c r="I2624">
        <v>15349</v>
      </c>
      <c r="J2624" t="s">
        <v>13</v>
      </c>
    </row>
    <row r="2625" spans="1:10" x14ac:dyDescent="0.25">
      <c r="A2625">
        <v>555573</v>
      </c>
      <c r="B2625" t="s">
        <v>1487</v>
      </c>
      <c r="C2625" t="s">
        <v>1488</v>
      </c>
      <c r="D2625">
        <v>6</v>
      </c>
      <c r="E2625" t="s">
        <v>12</v>
      </c>
      <c r="F2625" s="1">
        <v>45083</v>
      </c>
      <c r="G2625">
        <v>1.65</v>
      </c>
      <c r="H2625">
        <v>10</v>
      </c>
      <c r="I2625">
        <v>15349</v>
      </c>
      <c r="J2625" t="s">
        <v>13</v>
      </c>
    </row>
    <row r="2626" spans="1:10" x14ac:dyDescent="0.25">
      <c r="A2626">
        <v>555573</v>
      </c>
      <c r="B2626" t="s">
        <v>2545</v>
      </c>
      <c r="C2626" t="s">
        <v>2546</v>
      </c>
      <c r="D2626">
        <v>2</v>
      </c>
      <c r="E2626" t="s">
        <v>12</v>
      </c>
      <c r="F2626" s="1">
        <v>45083</v>
      </c>
      <c r="G2626">
        <v>1.25</v>
      </c>
      <c r="H2626">
        <v>2</v>
      </c>
      <c r="I2626">
        <v>15349</v>
      </c>
      <c r="J2626" t="s">
        <v>13</v>
      </c>
    </row>
    <row r="2627" spans="1:10" x14ac:dyDescent="0.25">
      <c r="A2627">
        <v>555573</v>
      </c>
      <c r="B2627" t="s">
        <v>1681</v>
      </c>
      <c r="C2627" t="s">
        <v>1682</v>
      </c>
      <c r="D2627">
        <v>1</v>
      </c>
      <c r="E2627" t="s">
        <v>12</v>
      </c>
      <c r="F2627" s="1">
        <v>45083</v>
      </c>
      <c r="G2627">
        <v>1.65</v>
      </c>
      <c r="H2627">
        <v>2</v>
      </c>
      <c r="I2627">
        <v>15349</v>
      </c>
      <c r="J2627" t="s">
        <v>13</v>
      </c>
    </row>
    <row r="2628" spans="1:10" x14ac:dyDescent="0.25">
      <c r="A2628">
        <v>555573</v>
      </c>
      <c r="B2628" t="s">
        <v>2547</v>
      </c>
      <c r="C2628" t="s">
        <v>2548</v>
      </c>
      <c r="D2628">
        <v>1</v>
      </c>
      <c r="E2628" t="s">
        <v>12</v>
      </c>
      <c r="F2628" s="1">
        <v>45083</v>
      </c>
      <c r="G2628">
        <v>4.25</v>
      </c>
      <c r="H2628">
        <v>4</v>
      </c>
      <c r="I2628">
        <v>15349</v>
      </c>
      <c r="J2628" t="s">
        <v>13</v>
      </c>
    </row>
    <row r="2629" spans="1:10" x14ac:dyDescent="0.25">
      <c r="A2629">
        <v>555573</v>
      </c>
      <c r="B2629" t="s">
        <v>596</v>
      </c>
      <c r="C2629" t="s">
        <v>597</v>
      </c>
      <c r="D2629">
        <v>12</v>
      </c>
      <c r="E2629" t="s">
        <v>12</v>
      </c>
      <c r="F2629" s="1">
        <v>45083</v>
      </c>
      <c r="G2629">
        <v>0.42</v>
      </c>
      <c r="H2629">
        <v>5</v>
      </c>
      <c r="I2629">
        <v>15349</v>
      </c>
      <c r="J2629" t="s">
        <v>13</v>
      </c>
    </row>
    <row r="2630" spans="1:10" x14ac:dyDescent="0.25">
      <c r="A2630">
        <v>555573</v>
      </c>
      <c r="B2630" t="s">
        <v>600</v>
      </c>
      <c r="C2630" t="s">
        <v>601</v>
      </c>
      <c r="D2630">
        <v>12</v>
      </c>
      <c r="E2630" t="s">
        <v>12</v>
      </c>
      <c r="F2630" s="1">
        <v>45083</v>
      </c>
      <c r="G2630">
        <v>0.42</v>
      </c>
      <c r="H2630">
        <v>5</v>
      </c>
      <c r="I2630">
        <v>15349</v>
      </c>
      <c r="J2630" t="s">
        <v>13</v>
      </c>
    </row>
    <row r="2631" spans="1:10" x14ac:dyDescent="0.25">
      <c r="A2631">
        <v>555573</v>
      </c>
      <c r="B2631" t="s">
        <v>2549</v>
      </c>
      <c r="C2631" t="s">
        <v>2550</v>
      </c>
      <c r="D2631">
        <v>12</v>
      </c>
      <c r="E2631" t="s">
        <v>12</v>
      </c>
      <c r="F2631" s="1">
        <v>45083</v>
      </c>
      <c r="G2631">
        <v>0.42</v>
      </c>
      <c r="H2631">
        <v>5</v>
      </c>
      <c r="I2631">
        <v>15349</v>
      </c>
      <c r="J2631" t="s">
        <v>13</v>
      </c>
    </row>
    <row r="2632" spans="1:10" x14ac:dyDescent="0.25">
      <c r="A2632">
        <v>555573</v>
      </c>
      <c r="B2632" t="s">
        <v>765</v>
      </c>
      <c r="C2632" t="s">
        <v>766</v>
      </c>
      <c r="D2632">
        <v>12</v>
      </c>
      <c r="E2632" t="s">
        <v>12</v>
      </c>
      <c r="F2632" s="1">
        <v>45083</v>
      </c>
      <c r="G2632">
        <v>0.42</v>
      </c>
      <c r="H2632">
        <v>5</v>
      </c>
      <c r="I2632">
        <v>15349</v>
      </c>
      <c r="J2632" t="s">
        <v>13</v>
      </c>
    </row>
    <row r="2633" spans="1:10" x14ac:dyDescent="0.25">
      <c r="A2633">
        <v>555573</v>
      </c>
      <c r="B2633" t="s">
        <v>590</v>
      </c>
      <c r="C2633" t="s">
        <v>591</v>
      </c>
      <c r="D2633">
        <v>12</v>
      </c>
      <c r="E2633" t="s">
        <v>12</v>
      </c>
      <c r="F2633" s="1">
        <v>45083</v>
      </c>
      <c r="G2633">
        <v>0.42</v>
      </c>
      <c r="H2633">
        <v>5</v>
      </c>
      <c r="I2633">
        <v>15349</v>
      </c>
      <c r="J2633" t="s">
        <v>13</v>
      </c>
    </row>
    <row r="2634" spans="1:10" x14ac:dyDescent="0.25">
      <c r="A2634">
        <v>555573</v>
      </c>
      <c r="B2634" t="s">
        <v>2551</v>
      </c>
      <c r="C2634" t="s">
        <v>2552</v>
      </c>
      <c r="D2634">
        <v>12</v>
      </c>
      <c r="E2634" t="s">
        <v>12</v>
      </c>
      <c r="F2634" s="1">
        <v>45083</v>
      </c>
      <c r="G2634">
        <v>0.42</v>
      </c>
      <c r="H2634">
        <v>5</v>
      </c>
      <c r="I2634">
        <v>15349</v>
      </c>
      <c r="J2634" t="s">
        <v>13</v>
      </c>
    </row>
    <row r="2635" spans="1:10" x14ac:dyDescent="0.25">
      <c r="A2635">
        <v>555573</v>
      </c>
      <c r="B2635" t="s">
        <v>1816</v>
      </c>
      <c r="C2635" t="s">
        <v>1817</v>
      </c>
      <c r="D2635">
        <v>2</v>
      </c>
      <c r="E2635" t="s">
        <v>12</v>
      </c>
      <c r="F2635" s="1">
        <v>45083</v>
      </c>
      <c r="G2635">
        <v>1.45</v>
      </c>
      <c r="H2635">
        <v>3</v>
      </c>
      <c r="I2635">
        <v>15349</v>
      </c>
      <c r="J2635" t="s">
        <v>13</v>
      </c>
    </row>
    <row r="2636" spans="1:10" x14ac:dyDescent="0.25">
      <c r="A2636">
        <v>555573</v>
      </c>
      <c r="B2636" t="s">
        <v>1341</v>
      </c>
      <c r="C2636" t="s">
        <v>1342</v>
      </c>
      <c r="D2636">
        <v>1</v>
      </c>
      <c r="E2636" t="s">
        <v>12</v>
      </c>
      <c r="F2636" s="1">
        <v>45083</v>
      </c>
      <c r="G2636">
        <v>0.85</v>
      </c>
      <c r="H2636">
        <v>1</v>
      </c>
      <c r="I2636">
        <v>15349</v>
      </c>
      <c r="J2636" t="s">
        <v>13</v>
      </c>
    </row>
    <row r="2637" spans="1:10" x14ac:dyDescent="0.25">
      <c r="A2637">
        <v>555573</v>
      </c>
      <c r="B2637" t="s">
        <v>1411</v>
      </c>
      <c r="C2637" t="s">
        <v>1412</v>
      </c>
      <c r="D2637">
        <v>2</v>
      </c>
      <c r="E2637" t="s">
        <v>12</v>
      </c>
      <c r="F2637" s="1">
        <v>45083</v>
      </c>
      <c r="G2637">
        <v>1.45</v>
      </c>
      <c r="H2637">
        <v>3</v>
      </c>
      <c r="I2637">
        <v>15349</v>
      </c>
      <c r="J2637" t="s">
        <v>13</v>
      </c>
    </row>
    <row r="2638" spans="1:10" x14ac:dyDescent="0.25">
      <c r="A2638">
        <v>555573</v>
      </c>
      <c r="B2638" t="s">
        <v>2553</v>
      </c>
      <c r="C2638" t="s">
        <v>2554</v>
      </c>
      <c r="D2638">
        <v>3</v>
      </c>
      <c r="E2638" t="s">
        <v>12</v>
      </c>
      <c r="F2638" s="1">
        <v>45083</v>
      </c>
      <c r="G2638">
        <v>1.25</v>
      </c>
      <c r="H2638">
        <v>4</v>
      </c>
      <c r="I2638">
        <v>15349</v>
      </c>
      <c r="J2638" t="s">
        <v>13</v>
      </c>
    </row>
    <row r="2639" spans="1:10" x14ac:dyDescent="0.25">
      <c r="A2639">
        <v>555573</v>
      </c>
      <c r="B2639" t="s">
        <v>1341</v>
      </c>
      <c r="C2639" t="s">
        <v>1342</v>
      </c>
      <c r="D2639">
        <v>3</v>
      </c>
      <c r="E2639" t="s">
        <v>12</v>
      </c>
      <c r="F2639" s="1">
        <v>45083</v>
      </c>
      <c r="G2639">
        <v>0.85</v>
      </c>
      <c r="H2639">
        <v>3</v>
      </c>
      <c r="I2639">
        <v>15349</v>
      </c>
      <c r="J2639" t="s">
        <v>13</v>
      </c>
    </row>
    <row r="2640" spans="1:10" x14ac:dyDescent="0.25">
      <c r="A2640">
        <v>555573</v>
      </c>
      <c r="B2640" t="s">
        <v>2555</v>
      </c>
      <c r="C2640" t="s">
        <v>2556</v>
      </c>
      <c r="D2640">
        <v>4</v>
      </c>
      <c r="E2640" t="s">
        <v>12</v>
      </c>
      <c r="F2640" s="1">
        <v>45083</v>
      </c>
      <c r="G2640">
        <v>0.85</v>
      </c>
      <c r="H2640">
        <v>3</v>
      </c>
      <c r="I2640">
        <v>15349</v>
      </c>
      <c r="J2640" t="s">
        <v>13</v>
      </c>
    </row>
    <row r="2641" spans="1:10" x14ac:dyDescent="0.25">
      <c r="A2641">
        <v>555573</v>
      </c>
      <c r="B2641" t="s">
        <v>10</v>
      </c>
      <c r="C2641" t="s">
        <v>11</v>
      </c>
      <c r="D2641">
        <v>1</v>
      </c>
      <c r="E2641" t="s">
        <v>12</v>
      </c>
      <c r="F2641" s="1">
        <v>45083</v>
      </c>
      <c r="G2641">
        <v>2.95</v>
      </c>
      <c r="H2641">
        <v>3</v>
      </c>
      <c r="I2641">
        <v>15349</v>
      </c>
      <c r="J2641" t="s">
        <v>13</v>
      </c>
    </row>
    <row r="2642" spans="1:10" x14ac:dyDescent="0.25">
      <c r="A2642">
        <v>555573</v>
      </c>
      <c r="B2642" t="s">
        <v>2557</v>
      </c>
      <c r="C2642" t="s">
        <v>2558</v>
      </c>
      <c r="D2642">
        <v>12</v>
      </c>
      <c r="E2642" t="s">
        <v>12</v>
      </c>
      <c r="F2642" s="1">
        <v>45083</v>
      </c>
      <c r="G2642">
        <v>0.42</v>
      </c>
      <c r="H2642">
        <v>5</v>
      </c>
      <c r="I2642">
        <v>15349</v>
      </c>
      <c r="J2642" t="s">
        <v>13</v>
      </c>
    </row>
    <row r="2643" spans="1:10" x14ac:dyDescent="0.25">
      <c r="A2643">
        <v>555573</v>
      </c>
      <c r="B2643" t="s">
        <v>1361</v>
      </c>
      <c r="C2643" t="s">
        <v>1362</v>
      </c>
      <c r="D2643">
        <v>1</v>
      </c>
      <c r="E2643" t="s">
        <v>12</v>
      </c>
      <c r="F2643" s="1">
        <v>45083</v>
      </c>
      <c r="G2643">
        <v>1.95</v>
      </c>
      <c r="H2643">
        <v>2</v>
      </c>
      <c r="I2643">
        <v>15349</v>
      </c>
      <c r="J2643" t="s">
        <v>13</v>
      </c>
    </row>
    <row r="2644" spans="1:10" x14ac:dyDescent="0.25">
      <c r="A2644">
        <v>555573</v>
      </c>
      <c r="B2644" t="s">
        <v>1487</v>
      </c>
      <c r="C2644" t="s">
        <v>1488</v>
      </c>
      <c r="D2644">
        <v>6</v>
      </c>
      <c r="E2644" t="s">
        <v>12</v>
      </c>
      <c r="F2644" s="1">
        <v>45083</v>
      </c>
      <c r="G2644">
        <v>1.65</v>
      </c>
      <c r="H2644">
        <v>10</v>
      </c>
      <c r="I2644">
        <v>15349</v>
      </c>
      <c r="J2644" t="s">
        <v>13</v>
      </c>
    </row>
    <row r="2645" spans="1:10" x14ac:dyDescent="0.25">
      <c r="A2645">
        <v>555573</v>
      </c>
      <c r="B2645" t="s">
        <v>52</v>
      </c>
      <c r="C2645" t="s">
        <v>53</v>
      </c>
      <c r="D2645">
        <v>1</v>
      </c>
      <c r="E2645" t="s">
        <v>12</v>
      </c>
      <c r="F2645" s="1">
        <v>45083</v>
      </c>
      <c r="G2645">
        <v>7.95</v>
      </c>
      <c r="H2645">
        <v>8</v>
      </c>
      <c r="I2645">
        <v>15349</v>
      </c>
      <c r="J2645" t="s">
        <v>13</v>
      </c>
    </row>
    <row r="2646" spans="1:10" x14ac:dyDescent="0.25">
      <c r="A2646">
        <v>555573</v>
      </c>
      <c r="B2646" t="s">
        <v>560</v>
      </c>
      <c r="C2646" t="s">
        <v>561</v>
      </c>
      <c r="D2646">
        <v>1</v>
      </c>
      <c r="E2646" t="s">
        <v>12</v>
      </c>
      <c r="F2646" s="1">
        <v>45083</v>
      </c>
      <c r="G2646">
        <v>7.95</v>
      </c>
      <c r="H2646">
        <v>8</v>
      </c>
      <c r="I2646">
        <v>15349</v>
      </c>
      <c r="J2646" t="s">
        <v>13</v>
      </c>
    </row>
    <row r="2647" spans="1:10" x14ac:dyDescent="0.25">
      <c r="A2647">
        <v>555573</v>
      </c>
      <c r="B2647" t="s">
        <v>2280</v>
      </c>
      <c r="C2647" t="s">
        <v>2281</v>
      </c>
      <c r="D2647">
        <v>4</v>
      </c>
      <c r="E2647" t="s">
        <v>12</v>
      </c>
      <c r="F2647" s="1">
        <v>45083</v>
      </c>
      <c r="G2647">
        <v>2.1</v>
      </c>
      <c r="H2647">
        <v>8</v>
      </c>
      <c r="I2647">
        <v>15349</v>
      </c>
      <c r="J2647" t="s">
        <v>13</v>
      </c>
    </row>
    <row r="2648" spans="1:10" x14ac:dyDescent="0.25">
      <c r="A2648">
        <v>555573</v>
      </c>
      <c r="B2648" t="s">
        <v>48</v>
      </c>
      <c r="C2648" t="s">
        <v>49</v>
      </c>
      <c r="D2648">
        <v>1</v>
      </c>
      <c r="E2648" t="s">
        <v>12</v>
      </c>
      <c r="F2648" s="1">
        <v>45083</v>
      </c>
      <c r="G2648">
        <v>5.95</v>
      </c>
      <c r="H2648">
        <v>6</v>
      </c>
      <c r="I2648">
        <v>15349</v>
      </c>
      <c r="J2648" t="s">
        <v>13</v>
      </c>
    </row>
    <row r="2649" spans="1:10" x14ac:dyDescent="0.25">
      <c r="A2649">
        <v>555573</v>
      </c>
      <c r="B2649" t="s">
        <v>62</v>
      </c>
      <c r="C2649" t="s">
        <v>63</v>
      </c>
      <c r="D2649">
        <v>1</v>
      </c>
      <c r="E2649" t="s">
        <v>12</v>
      </c>
      <c r="F2649" s="1">
        <v>45083</v>
      </c>
      <c r="G2649">
        <v>5.95</v>
      </c>
      <c r="H2649">
        <v>6</v>
      </c>
      <c r="I2649">
        <v>15349</v>
      </c>
      <c r="J2649" t="s">
        <v>13</v>
      </c>
    </row>
    <row r="2650" spans="1:10" x14ac:dyDescent="0.25">
      <c r="A2650">
        <v>555573</v>
      </c>
      <c r="B2650" t="s">
        <v>46</v>
      </c>
      <c r="C2650" t="s">
        <v>47</v>
      </c>
      <c r="D2650">
        <v>1</v>
      </c>
      <c r="E2650" t="s">
        <v>12</v>
      </c>
      <c r="F2650" s="1">
        <v>45083</v>
      </c>
      <c r="G2650">
        <v>5.95</v>
      </c>
      <c r="H2650">
        <v>6</v>
      </c>
      <c r="I2650">
        <v>15349</v>
      </c>
      <c r="J2650" t="s">
        <v>13</v>
      </c>
    </row>
    <row r="2651" spans="1:10" x14ac:dyDescent="0.25">
      <c r="A2651">
        <v>555573</v>
      </c>
      <c r="B2651" t="s">
        <v>314</v>
      </c>
      <c r="C2651" t="s">
        <v>315</v>
      </c>
      <c r="D2651">
        <v>12</v>
      </c>
      <c r="E2651" t="s">
        <v>12</v>
      </c>
      <c r="F2651" s="1">
        <v>45083</v>
      </c>
      <c r="G2651">
        <v>1.45</v>
      </c>
      <c r="H2651">
        <v>17</v>
      </c>
      <c r="I2651">
        <v>15349</v>
      </c>
      <c r="J2651" t="s">
        <v>13</v>
      </c>
    </row>
    <row r="2652" spans="1:10" x14ac:dyDescent="0.25">
      <c r="A2652">
        <v>555573</v>
      </c>
      <c r="B2652" t="s">
        <v>749</v>
      </c>
      <c r="C2652" t="s">
        <v>750</v>
      </c>
      <c r="D2652">
        <v>6</v>
      </c>
      <c r="E2652" t="s">
        <v>12</v>
      </c>
      <c r="F2652" s="1">
        <v>45083</v>
      </c>
      <c r="G2652">
        <v>1.25</v>
      </c>
      <c r="H2652">
        <v>8</v>
      </c>
      <c r="I2652">
        <v>15349</v>
      </c>
      <c r="J2652" t="s">
        <v>13</v>
      </c>
    </row>
    <row r="2653" spans="1:10" x14ac:dyDescent="0.25">
      <c r="A2653">
        <v>555573</v>
      </c>
      <c r="B2653" t="s">
        <v>1768</v>
      </c>
      <c r="C2653" t="s">
        <v>1769</v>
      </c>
      <c r="D2653">
        <v>24</v>
      </c>
      <c r="E2653" t="s">
        <v>12</v>
      </c>
      <c r="F2653" s="1">
        <v>45083</v>
      </c>
      <c r="G2653">
        <v>1.25</v>
      </c>
      <c r="H2653">
        <v>30</v>
      </c>
      <c r="I2653">
        <v>15349</v>
      </c>
      <c r="J2653" t="s">
        <v>13</v>
      </c>
    </row>
    <row r="2654" spans="1:10" x14ac:dyDescent="0.25">
      <c r="A2654">
        <v>555573</v>
      </c>
      <c r="B2654" t="s">
        <v>1613</v>
      </c>
      <c r="C2654" t="s">
        <v>1614</v>
      </c>
      <c r="D2654">
        <v>1</v>
      </c>
      <c r="E2654" t="s">
        <v>12</v>
      </c>
      <c r="F2654" s="1">
        <v>45083</v>
      </c>
      <c r="G2654">
        <v>9.9499999999999993</v>
      </c>
      <c r="H2654">
        <v>10</v>
      </c>
      <c r="I2654">
        <v>15349</v>
      </c>
      <c r="J2654" t="s">
        <v>13</v>
      </c>
    </row>
    <row r="2655" spans="1:10" x14ac:dyDescent="0.25">
      <c r="A2655">
        <v>555573</v>
      </c>
      <c r="B2655" t="s">
        <v>1980</v>
      </c>
      <c r="C2655" t="s">
        <v>1981</v>
      </c>
      <c r="D2655">
        <v>20</v>
      </c>
      <c r="E2655" t="s">
        <v>12</v>
      </c>
      <c r="F2655" s="1">
        <v>45083</v>
      </c>
      <c r="G2655">
        <v>1.25</v>
      </c>
      <c r="H2655">
        <v>25</v>
      </c>
      <c r="I2655">
        <v>15349</v>
      </c>
      <c r="J2655" t="s">
        <v>13</v>
      </c>
    </row>
    <row r="2656" spans="1:10" x14ac:dyDescent="0.25">
      <c r="A2656">
        <v>555574</v>
      </c>
      <c r="B2656" t="s">
        <v>2559</v>
      </c>
      <c r="C2656" t="s">
        <v>2560</v>
      </c>
      <c r="D2656">
        <v>12</v>
      </c>
      <c r="E2656" t="s">
        <v>12</v>
      </c>
      <c r="F2656" s="1">
        <v>45083</v>
      </c>
      <c r="G2656">
        <v>1.65</v>
      </c>
      <c r="H2656">
        <v>20</v>
      </c>
      <c r="I2656">
        <v>12417</v>
      </c>
      <c r="J2656" t="s">
        <v>2500</v>
      </c>
    </row>
    <row r="2657" spans="1:10" x14ac:dyDescent="0.25">
      <c r="A2657">
        <v>555574</v>
      </c>
      <c r="B2657" t="s">
        <v>2561</v>
      </c>
      <c r="C2657" t="s">
        <v>2562</v>
      </c>
      <c r="D2657">
        <v>2</v>
      </c>
      <c r="E2657" t="s">
        <v>12</v>
      </c>
      <c r="F2657" s="1">
        <v>45083</v>
      </c>
      <c r="G2657">
        <v>9.9499999999999993</v>
      </c>
      <c r="H2657">
        <v>20</v>
      </c>
      <c r="I2657">
        <v>12417</v>
      </c>
      <c r="J2657" t="s">
        <v>2500</v>
      </c>
    </row>
    <row r="2658" spans="1:10" x14ac:dyDescent="0.25">
      <c r="A2658">
        <v>555574</v>
      </c>
      <c r="B2658" t="s">
        <v>1916</v>
      </c>
      <c r="C2658" t="s">
        <v>1917</v>
      </c>
      <c r="D2658">
        <v>1</v>
      </c>
      <c r="E2658" t="s">
        <v>12</v>
      </c>
      <c r="F2658" s="1">
        <v>45083</v>
      </c>
      <c r="G2658">
        <v>16.95</v>
      </c>
      <c r="H2658">
        <v>17</v>
      </c>
      <c r="I2658">
        <v>12417</v>
      </c>
      <c r="J2658" t="s">
        <v>2500</v>
      </c>
    </row>
    <row r="2659" spans="1:10" x14ac:dyDescent="0.25">
      <c r="A2659">
        <v>555574</v>
      </c>
      <c r="B2659" t="s">
        <v>2039</v>
      </c>
      <c r="C2659" t="s">
        <v>2040</v>
      </c>
      <c r="D2659">
        <v>4</v>
      </c>
      <c r="E2659" t="s">
        <v>12</v>
      </c>
      <c r="F2659" s="1">
        <v>45083</v>
      </c>
      <c r="G2659">
        <v>4.1500000000000004</v>
      </c>
      <c r="H2659">
        <v>17</v>
      </c>
      <c r="I2659">
        <v>12417</v>
      </c>
      <c r="J2659" t="s">
        <v>2500</v>
      </c>
    </row>
    <row r="2660" spans="1:10" x14ac:dyDescent="0.25">
      <c r="A2660">
        <v>555574</v>
      </c>
      <c r="B2660" t="s">
        <v>2563</v>
      </c>
      <c r="C2660" t="s">
        <v>2564</v>
      </c>
      <c r="D2660">
        <v>2</v>
      </c>
      <c r="E2660" t="s">
        <v>12</v>
      </c>
      <c r="F2660" s="1">
        <v>45083</v>
      </c>
      <c r="G2660">
        <v>12.5</v>
      </c>
      <c r="H2660">
        <v>25</v>
      </c>
      <c r="I2660">
        <v>12417</v>
      </c>
      <c r="J2660" t="s">
        <v>2500</v>
      </c>
    </row>
    <row r="2661" spans="1:10" x14ac:dyDescent="0.25">
      <c r="A2661">
        <v>555574</v>
      </c>
      <c r="B2661" t="s">
        <v>2565</v>
      </c>
      <c r="C2661" t="s">
        <v>2566</v>
      </c>
      <c r="D2661">
        <v>2</v>
      </c>
      <c r="E2661" t="s">
        <v>12</v>
      </c>
      <c r="F2661" s="1">
        <v>45083</v>
      </c>
      <c r="G2661">
        <v>7.5</v>
      </c>
      <c r="H2661">
        <v>15</v>
      </c>
      <c r="I2661">
        <v>12417</v>
      </c>
      <c r="J2661" t="s">
        <v>2500</v>
      </c>
    </row>
    <row r="2662" spans="1:10" x14ac:dyDescent="0.25">
      <c r="A2662">
        <v>555574</v>
      </c>
      <c r="B2662" t="s">
        <v>2567</v>
      </c>
      <c r="C2662" t="s">
        <v>2568</v>
      </c>
      <c r="D2662">
        <v>4</v>
      </c>
      <c r="E2662" t="s">
        <v>12</v>
      </c>
      <c r="F2662" s="1">
        <v>45083</v>
      </c>
      <c r="G2662">
        <v>8.25</v>
      </c>
      <c r="H2662">
        <v>33</v>
      </c>
      <c r="I2662">
        <v>12417</v>
      </c>
      <c r="J2662" t="s">
        <v>2500</v>
      </c>
    </row>
    <row r="2663" spans="1:10" x14ac:dyDescent="0.25">
      <c r="A2663">
        <v>555574</v>
      </c>
      <c r="B2663" t="s">
        <v>2484</v>
      </c>
      <c r="C2663" t="s">
        <v>2485</v>
      </c>
      <c r="D2663">
        <v>2</v>
      </c>
      <c r="E2663" t="s">
        <v>12</v>
      </c>
      <c r="F2663" s="1">
        <v>45083</v>
      </c>
      <c r="G2663">
        <v>6.25</v>
      </c>
      <c r="H2663">
        <v>12</v>
      </c>
      <c r="I2663">
        <v>12417</v>
      </c>
      <c r="J2663" t="s">
        <v>2500</v>
      </c>
    </row>
    <row r="2664" spans="1:10" x14ac:dyDescent="0.25">
      <c r="A2664">
        <v>555574</v>
      </c>
      <c r="B2664" t="s">
        <v>1162</v>
      </c>
      <c r="C2664" t="s">
        <v>1163</v>
      </c>
      <c r="D2664">
        <v>12</v>
      </c>
      <c r="E2664" t="s">
        <v>12</v>
      </c>
      <c r="F2664" s="1">
        <v>45083</v>
      </c>
      <c r="G2664">
        <v>2.95</v>
      </c>
      <c r="H2664">
        <v>35</v>
      </c>
      <c r="I2664">
        <v>12417</v>
      </c>
      <c r="J2664" t="s">
        <v>2500</v>
      </c>
    </row>
    <row r="2665" spans="1:10" x14ac:dyDescent="0.25">
      <c r="A2665">
        <v>555574</v>
      </c>
      <c r="B2665" t="s">
        <v>2452</v>
      </c>
      <c r="C2665" t="s">
        <v>2453</v>
      </c>
      <c r="D2665">
        <v>1</v>
      </c>
      <c r="E2665" t="s">
        <v>12</v>
      </c>
      <c r="F2665" s="1">
        <v>45083</v>
      </c>
      <c r="G2665">
        <v>16.95</v>
      </c>
      <c r="H2665">
        <v>17</v>
      </c>
      <c r="I2665">
        <v>12417</v>
      </c>
      <c r="J2665" t="s">
        <v>2500</v>
      </c>
    </row>
    <row r="2666" spans="1:10" x14ac:dyDescent="0.25">
      <c r="A2666">
        <v>555574</v>
      </c>
      <c r="B2666" t="s">
        <v>1467</v>
      </c>
      <c r="C2666" t="s">
        <v>1468</v>
      </c>
      <c r="D2666">
        <v>24</v>
      </c>
      <c r="E2666" t="s">
        <v>12</v>
      </c>
      <c r="F2666" s="1">
        <v>45083</v>
      </c>
      <c r="G2666">
        <v>0.19</v>
      </c>
      <c r="H2666">
        <v>5</v>
      </c>
      <c r="I2666">
        <v>12417</v>
      </c>
      <c r="J2666" t="s">
        <v>2500</v>
      </c>
    </row>
    <row r="2667" spans="1:10" x14ac:dyDescent="0.25">
      <c r="A2667">
        <v>555574</v>
      </c>
      <c r="B2667" t="s">
        <v>2121</v>
      </c>
      <c r="C2667" t="s">
        <v>2122</v>
      </c>
      <c r="D2667">
        <v>12</v>
      </c>
      <c r="E2667" t="s">
        <v>12</v>
      </c>
      <c r="F2667" s="1">
        <v>45083</v>
      </c>
      <c r="G2667">
        <v>0.39</v>
      </c>
      <c r="H2667">
        <v>5</v>
      </c>
      <c r="I2667">
        <v>12417</v>
      </c>
      <c r="J2667" t="s">
        <v>2500</v>
      </c>
    </row>
    <row r="2668" spans="1:10" x14ac:dyDescent="0.25">
      <c r="A2668">
        <v>555574</v>
      </c>
      <c r="B2668" t="s">
        <v>803</v>
      </c>
      <c r="C2668" t="s">
        <v>804</v>
      </c>
      <c r="D2668">
        <v>6</v>
      </c>
      <c r="E2668" t="s">
        <v>12</v>
      </c>
      <c r="F2668" s="1">
        <v>45083</v>
      </c>
      <c r="G2668">
        <v>2.95</v>
      </c>
      <c r="H2668">
        <v>18</v>
      </c>
      <c r="I2668">
        <v>12417</v>
      </c>
      <c r="J2668" t="s">
        <v>2500</v>
      </c>
    </row>
    <row r="2669" spans="1:10" x14ac:dyDescent="0.25">
      <c r="A2669">
        <v>555574</v>
      </c>
      <c r="B2669" t="s">
        <v>2569</v>
      </c>
      <c r="C2669" t="s">
        <v>2570</v>
      </c>
      <c r="D2669">
        <v>4</v>
      </c>
      <c r="E2669" t="s">
        <v>12</v>
      </c>
      <c r="F2669" s="1">
        <v>45083</v>
      </c>
      <c r="G2669">
        <v>4.1500000000000004</v>
      </c>
      <c r="H2669">
        <v>17</v>
      </c>
      <c r="I2669">
        <v>12417</v>
      </c>
      <c r="J2669" t="s">
        <v>2500</v>
      </c>
    </row>
    <row r="2670" spans="1:10" x14ac:dyDescent="0.25">
      <c r="A2670">
        <v>555574</v>
      </c>
      <c r="B2670" t="s">
        <v>2571</v>
      </c>
      <c r="C2670" t="s">
        <v>2572</v>
      </c>
      <c r="D2670">
        <v>4</v>
      </c>
      <c r="E2670" t="s">
        <v>12</v>
      </c>
      <c r="F2670" s="1">
        <v>45083</v>
      </c>
      <c r="G2670">
        <v>3.25</v>
      </c>
      <c r="H2670">
        <v>13</v>
      </c>
      <c r="I2670">
        <v>12417</v>
      </c>
      <c r="J2670" t="s">
        <v>2500</v>
      </c>
    </row>
    <row r="2671" spans="1:10" x14ac:dyDescent="0.25">
      <c r="A2671">
        <v>555574</v>
      </c>
      <c r="B2671" t="s">
        <v>2573</v>
      </c>
      <c r="C2671" t="s">
        <v>2574</v>
      </c>
      <c r="D2671">
        <v>24</v>
      </c>
      <c r="E2671" t="s">
        <v>12</v>
      </c>
      <c r="F2671" s="1">
        <v>45083</v>
      </c>
      <c r="G2671">
        <v>1.25</v>
      </c>
      <c r="H2671">
        <v>30</v>
      </c>
      <c r="I2671">
        <v>12417</v>
      </c>
      <c r="J2671" t="s">
        <v>2500</v>
      </c>
    </row>
    <row r="2672" spans="1:10" x14ac:dyDescent="0.25">
      <c r="A2672">
        <v>555574</v>
      </c>
      <c r="B2672" t="s">
        <v>777</v>
      </c>
      <c r="C2672" t="s">
        <v>778</v>
      </c>
      <c r="D2672">
        <v>2</v>
      </c>
      <c r="E2672" t="s">
        <v>12</v>
      </c>
      <c r="F2672" s="1">
        <v>45083</v>
      </c>
      <c r="G2672">
        <v>8.5</v>
      </c>
      <c r="H2672">
        <v>17</v>
      </c>
      <c r="I2672">
        <v>12417</v>
      </c>
      <c r="J2672" t="s">
        <v>2500</v>
      </c>
    </row>
    <row r="2673" spans="1:10" x14ac:dyDescent="0.25">
      <c r="A2673">
        <v>555574</v>
      </c>
      <c r="B2673" t="s">
        <v>1928</v>
      </c>
      <c r="C2673" t="s">
        <v>1929</v>
      </c>
      <c r="D2673">
        <v>2</v>
      </c>
      <c r="E2673" t="s">
        <v>12</v>
      </c>
      <c r="F2673" s="1">
        <v>45083</v>
      </c>
      <c r="G2673">
        <v>4.95</v>
      </c>
      <c r="H2673">
        <v>10</v>
      </c>
      <c r="I2673">
        <v>12417</v>
      </c>
      <c r="J2673" t="s">
        <v>2500</v>
      </c>
    </row>
    <row r="2674" spans="1:10" x14ac:dyDescent="0.25">
      <c r="A2674">
        <v>555574</v>
      </c>
      <c r="B2674" t="s">
        <v>2575</v>
      </c>
      <c r="C2674" t="s">
        <v>2576</v>
      </c>
      <c r="D2674">
        <v>3</v>
      </c>
      <c r="E2674" t="s">
        <v>12</v>
      </c>
      <c r="F2674" s="1">
        <v>45083</v>
      </c>
      <c r="G2674">
        <v>5.95</v>
      </c>
      <c r="H2674">
        <v>18</v>
      </c>
      <c r="I2674">
        <v>12417</v>
      </c>
      <c r="J2674" t="s">
        <v>2500</v>
      </c>
    </row>
    <row r="2675" spans="1:10" x14ac:dyDescent="0.25">
      <c r="A2675">
        <v>555574</v>
      </c>
      <c r="B2675" t="s">
        <v>2454</v>
      </c>
      <c r="C2675" t="s">
        <v>2455</v>
      </c>
      <c r="D2675">
        <v>1</v>
      </c>
      <c r="E2675" t="s">
        <v>12</v>
      </c>
      <c r="F2675" s="1">
        <v>45083</v>
      </c>
      <c r="G2675">
        <v>16.95</v>
      </c>
      <c r="H2675">
        <v>17</v>
      </c>
      <c r="I2675">
        <v>12417</v>
      </c>
      <c r="J2675" t="s">
        <v>2500</v>
      </c>
    </row>
    <row r="2676" spans="1:10" x14ac:dyDescent="0.25">
      <c r="A2676">
        <v>555574</v>
      </c>
      <c r="B2676" t="s">
        <v>819</v>
      </c>
      <c r="C2676" t="s">
        <v>820</v>
      </c>
      <c r="D2676">
        <v>4</v>
      </c>
      <c r="E2676" t="s">
        <v>12</v>
      </c>
      <c r="F2676" s="1">
        <v>45083</v>
      </c>
      <c r="G2676">
        <v>3.75</v>
      </c>
      <c r="H2676">
        <v>15</v>
      </c>
      <c r="I2676">
        <v>12417</v>
      </c>
      <c r="J2676" t="s">
        <v>2500</v>
      </c>
    </row>
    <row r="2677" spans="1:10" x14ac:dyDescent="0.25">
      <c r="A2677">
        <v>555574</v>
      </c>
      <c r="B2677" t="s">
        <v>42</v>
      </c>
      <c r="C2677" t="s">
        <v>43</v>
      </c>
      <c r="D2677">
        <v>3</v>
      </c>
      <c r="E2677" t="s">
        <v>12</v>
      </c>
      <c r="F2677" s="1">
        <v>45083</v>
      </c>
      <c r="G2677">
        <v>5.95</v>
      </c>
      <c r="H2677">
        <v>18</v>
      </c>
      <c r="I2677">
        <v>12417</v>
      </c>
      <c r="J2677" t="s">
        <v>2500</v>
      </c>
    </row>
    <row r="2678" spans="1:10" x14ac:dyDescent="0.25">
      <c r="A2678">
        <v>555574</v>
      </c>
      <c r="B2678" t="s">
        <v>103</v>
      </c>
      <c r="C2678" t="s">
        <v>104</v>
      </c>
      <c r="D2678">
        <v>3</v>
      </c>
      <c r="E2678" t="s">
        <v>12</v>
      </c>
      <c r="F2678" s="1">
        <v>45083</v>
      </c>
      <c r="G2678">
        <v>15</v>
      </c>
      <c r="H2678">
        <v>45</v>
      </c>
      <c r="I2678">
        <v>12417</v>
      </c>
      <c r="J2678" t="s">
        <v>2500</v>
      </c>
    </row>
    <row r="2679" spans="1:10" x14ac:dyDescent="0.25">
      <c r="A2679">
        <v>555575</v>
      </c>
      <c r="B2679" t="s">
        <v>1617</v>
      </c>
      <c r="C2679" t="s">
        <v>1618</v>
      </c>
      <c r="D2679">
        <v>24</v>
      </c>
      <c r="E2679" t="s">
        <v>12</v>
      </c>
      <c r="F2679" s="1">
        <v>45083</v>
      </c>
      <c r="G2679">
        <v>0.55000000000000004</v>
      </c>
      <c r="H2679">
        <v>13</v>
      </c>
      <c r="I2679">
        <v>14466</v>
      </c>
      <c r="J2679" t="s">
        <v>13</v>
      </c>
    </row>
    <row r="2680" spans="1:10" x14ac:dyDescent="0.25">
      <c r="A2680">
        <v>555575</v>
      </c>
      <c r="B2680" t="s">
        <v>2575</v>
      </c>
      <c r="C2680" t="s">
        <v>2576</v>
      </c>
      <c r="D2680">
        <v>6</v>
      </c>
      <c r="E2680" t="s">
        <v>12</v>
      </c>
      <c r="F2680" s="1">
        <v>45083</v>
      </c>
      <c r="G2680">
        <v>5.95</v>
      </c>
      <c r="H2680">
        <v>36</v>
      </c>
      <c r="I2680">
        <v>14466</v>
      </c>
      <c r="J2680" t="s">
        <v>13</v>
      </c>
    </row>
    <row r="2681" spans="1:10" x14ac:dyDescent="0.25">
      <c r="A2681">
        <v>555575</v>
      </c>
      <c r="B2681" t="s">
        <v>594</v>
      </c>
      <c r="C2681" t="s">
        <v>595</v>
      </c>
      <c r="D2681">
        <v>3</v>
      </c>
      <c r="E2681" t="s">
        <v>12</v>
      </c>
      <c r="F2681" s="1">
        <v>45083</v>
      </c>
      <c r="G2681">
        <v>5.95</v>
      </c>
      <c r="H2681">
        <v>18</v>
      </c>
      <c r="I2681">
        <v>14466</v>
      </c>
      <c r="J2681" t="s">
        <v>13</v>
      </c>
    </row>
    <row r="2682" spans="1:10" x14ac:dyDescent="0.25">
      <c r="A2682">
        <v>555575</v>
      </c>
      <c r="B2682" t="s">
        <v>625</v>
      </c>
      <c r="C2682" t="s">
        <v>626</v>
      </c>
      <c r="D2682">
        <v>10</v>
      </c>
      <c r="E2682" t="s">
        <v>12</v>
      </c>
      <c r="F2682" s="1">
        <v>45083</v>
      </c>
      <c r="G2682">
        <v>12.75</v>
      </c>
      <c r="H2682">
        <v>128</v>
      </c>
      <c r="I2682">
        <v>14466</v>
      </c>
      <c r="J2682" t="s">
        <v>13</v>
      </c>
    </row>
    <row r="2683" spans="1:10" x14ac:dyDescent="0.25">
      <c r="A2683">
        <v>555575</v>
      </c>
      <c r="B2683" t="s">
        <v>789</v>
      </c>
      <c r="C2683" t="s">
        <v>790</v>
      </c>
      <c r="D2683">
        <v>4</v>
      </c>
      <c r="E2683" t="s">
        <v>12</v>
      </c>
      <c r="F2683" s="1">
        <v>45083</v>
      </c>
      <c r="G2683">
        <v>10.95</v>
      </c>
      <c r="H2683">
        <v>44</v>
      </c>
      <c r="I2683">
        <v>14466</v>
      </c>
      <c r="J2683" t="s">
        <v>13</v>
      </c>
    </row>
    <row r="2684" spans="1:10" x14ac:dyDescent="0.25">
      <c r="A2684">
        <v>555575</v>
      </c>
      <c r="B2684" t="s">
        <v>1867</v>
      </c>
      <c r="C2684" t="s">
        <v>1868</v>
      </c>
      <c r="D2684">
        <v>12</v>
      </c>
      <c r="E2684" t="s">
        <v>12</v>
      </c>
      <c r="F2684" s="1">
        <v>45083</v>
      </c>
      <c r="G2684">
        <v>1.45</v>
      </c>
      <c r="H2684">
        <v>17</v>
      </c>
      <c r="I2684">
        <v>14466</v>
      </c>
      <c r="J2684" t="s">
        <v>13</v>
      </c>
    </row>
    <row r="2685" spans="1:10" x14ac:dyDescent="0.25">
      <c r="A2685">
        <v>555575</v>
      </c>
      <c r="B2685" t="s">
        <v>153</v>
      </c>
      <c r="C2685" t="s">
        <v>154</v>
      </c>
      <c r="D2685">
        <v>24</v>
      </c>
      <c r="E2685" t="s">
        <v>12</v>
      </c>
      <c r="F2685" s="1">
        <v>45083</v>
      </c>
      <c r="G2685">
        <v>0.55000000000000004</v>
      </c>
      <c r="H2685">
        <v>13</v>
      </c>
      <c r="I2685">
        <v>14466</v>
      </c>
      <c r="J2685" t="s">
        <v>13</v>
      </c>
    </row>
    <row r="2686" spans="1:10" x14ac:dyDescent="0.25">
      <c r="A2686">
        <v>555575</v>
      </c>
      <c r="B2686" t="s">
        <v>151</v>
      </c>
      <c r="C2686" t="s">
        <v>152</v>
      </c>
      <c r="D2686">
        <v>24</v>
      </c>
      <c r="E2686" t="s">
        <v>12</v>
      </c>
      <c r="F2686" s="1">
        <v>45083</v>
      </c>
      <c r="G2686">
        <v>0.55000000000000004</v>
      </c>
      <c r="H2686">
        <v>13</v>
      </c>
      <c r="I2686">
        <v>14466</v>
      </c>
      <c r="J2686" t="s">
        <v>13</v>
      </c>
    </row>
    <row r="2687" spans="1:10" x14ac:dyDescent="0.25">
      <c r="A2687">
        <v>555575</v>
      </c>
      <c r="B2687" t="s">
        <v>2577</v>
      </c>
      <c r="C2687" t="s">
        <v>2578</v>
      </c>
      <c r="D2687">
        <v>24</v>
      </c>
      <c r="E2687" t="s">
        <v>12</v>
      </c>
      <c r="F2687" s="1">
        <v>45083</v>
      </c>
      <c r="G2687">
        <v>0.55000000000000004</v>
      </c>
      <c r="H2687">
        <v>13</v>
      </c>
      <c r="I2687">
        <v>14466</v>
      </c>
      <c r="J2687" t="s">
        <v>13</v>
      </c>
    </row>
    <row r="2688" spans="1:10" x14ac:dyDescent="0.25">
      <c r="A2688">
        <v>555575</v>
      </c>
      <c r="B2688" t="s">
        <v>655</v>
      </c>
      <c r="C2688" t="s">
        <v>656</v>
      </c>
      <c r="D2688">
        <v>12</v>
      </c>
      <c r="E2688" t="s">
        <v>12</v>
      </c>
      <c r="F2688" s="1">
        <v>45083</v>
      </c>
      <c r="G2688">
        <v>1.25</v>
      </c>
      <c r="H2688">
        <v>15</v>
      </c>
      <c r="I2688">
        <v>14466</v>
      </c>
      <c r="J2688" t="s">
        <v>13</v>
      </c>
    </row>
    <row r="2689" spans="1:10" x14ac:dyDescent="0.25">
      <c r="A2689">
        <v>555576</v>
      </c>
      <c r="B2689" t="s">
        <v>87</v>
      </c>
      <c r="C2689" t="s">
        <v>88</v>
      </c>
      <c r="D2689">
        <v>36</v>
      </c>
      <c r="E2689" t="s">
        <v>12</v>
      </c>
      <c r="F2689" s="1">
        <v>45083</v>
      </c>
      <c r="G2689">
        <v>1.95</v>
      </c>
      <c r="H2689">
        <v>70</v>
      </c>
      <c r="I2689">
        <v>13410</v>
      </c>
      <c r="J2689" t="s">
        <v>13</v>
      </c>
    </row>
    <row r="2690" spans="1:10" x14ac:dyDescent="0.25">
      <c r="A2690">
        <v>555576</v>
      </c>
      <c r="B2690" t="s">
        <v>83</v>
      </c>
      <c r="C2690" t="s">
        <v>84</v>
      </c>
      <c r="D2690">
        <v>36</v>
      </c>
      <c r="E2690" t="s">
        <v>12</v>
      </c>
      <c r="F2690" s="1">
        <v>45087</v>
      </c>
      <c r="G2690">
        <v>1.95</v>
      </c>
      <c r="H2690">
        <v>70</v>
      </c>
      <c r="I2690">
        <v>13410</v>
      </c>
      <c r="J2690" t="s">
        <v>13</v>
      </c>
    </row>
    <row r="2691" spans="1:10" x14ac:dyDescent="0.25">
      <c r="A2691">
        <v>555577</v>
      </c>
      <c r="B2691" t="s">
        <v>139</v>
      </c>
      <c r="C2691" t="s">
        <v>1913</v>
      </c>
      <c r="D2691">
        <v>4</v>
      </c>
      <c r="E2691" t="s">
        <v>12</v>
      </c>
      <c r="F2691" s="1">
        <v>45087</v>
      </c>
      <c r="G2691">
        <v>4.1500000000000004</v>
      </c>
      <c r="H2691">
        <v>17</v>
      </c>
      <c r="I2691">
        <v>15301</v>
      </c>
      <c r="J2691" t="s">
        <v>13</v>
      </c>
    </row>
    <row r="2692" spans="1:10" x14ac:dyDescent="0.25">
      <c r="A2692">
        <v>555577</v>
      </c>
      <c r="B2692" t="s">
        <v>329</v>
      </c>
      <c r="C2692" t="s">
        <v>330</v>
      </c>
      <c r="D2692">
        <v>3</v>
      </c>
      <c r="E2692" t="s">
        <v>12</v>
      </c>
      <c r="F2692" s="1">
        <v>45087</v>
      </c>
      <c r="G2692">
        <v>5.95</v>
      </c>
      <c r="H2692">
        <v>18</v>
      </c>
      <c r="I2692">
        <v>15301</v>
      </c>
      <c r="J2692" t="s">
        <v>13</v>
      </c>
    </row>
    <row r="2693" spans="1:10" x14ac:dyDescent="0.25">
      <c r="A2693">
        <v>555577</v>
      </c>
      <c r="B2693" t="s">
        <v>1427</v>
      </c>
      <c r="C2693" t="s">
        <v>1428</v>
      </c>
      <c r="D2693">
        <v>24</v>
      </c>
      <c r="E2693" t="s">
        <v>12</v>
      </c>
      <c r="F2693" s="1">
        <v>45087</v>
      </c>
      <c r="G2693">
        <v>0.85</v>
      </c>
      <c r="H2693">
        <v>20</v>
      </c>
      <c r="I2693">
        <v>15301</v>
      </c>
      <c r="J2693" t="s">
        <v>13</v>
      </c>
    </row>
    <row r="2694" spans="1:10" x14ac:dyDescent="0.25">
      <c r="A2694">
        <v>555577</v>
      </c>
      <c r="B2694" t="s">
        <v>1435</v>
      </c>
      <c r="C2694" t="s">
        <v>1436</v>
      </c>
      <c r="D2694">
        <v>12</v>
      </c>
      <c r="E2694" t="s">
        <v>12</v>
      </c>
      <c r="F2694" s="1">
        <v>45087</v>
      </c>
      <c r="G2694">
        <v>0.85</v>
      </c>
      <c r="H2694">
        <v>10</v>
      </c>
      <c r="I2694">
        <v>15301</v>
      </c>
      <c r="J2694" t="s">
        <v>13</v>
      </c>
    </row>
    <row r="2695" spans="1:10" x14ac:dyDescent="0.25">
      <c r="A2695">
        <v>555577</v>
      </c>
      <c r="B2695" t="s">
        <v>651</v>
      </c>
      <c r="C2695" t="s">
        <v>652</v>
      </c>
      <c r="D2695">
        <v>12</v>
      </c>
      <c r="E2695" t="s">
        <v>12</v>
      </c>
      <c r="F2695" s="1">
        <v>45087</v>
      </c>
      <c r="G2695">
        <v>0.85</v>
      </c>
      <c r="H2695">
        <v>10</v>
      </c>
      <c r="I2695">
        <v>15301</v>
      </c>
      <c r="J2695" t="s">
        <v>13</v>
      </c>
    </row>
    <row r="2696" spans="1:10" x14ac:dyDescent="0.25">
      <c r="A2696">
        <v>555577</v>
      </c>
      <c r="B2696" t="s">
        <v>789</v>
      </c>
      <c r="C2696" t="s">
        <v>790</v>
      </c>
      <c r="D2696">
        <v>2</v>
      </c>
      <c r="E2696" t="s">
        <v>12</v>
      </c>
      <c r="F2696" s="1">
        <v>45087</v>
      </c>
      <c r="G2696">
        <v>10.95</v>
      </c>
      <c r="H2696">
        <v>22</v>
      </c>
      <c r="I2696">
        <v>15301</v>
      </c>
      <c r="J2696" t="s">
        <v>13</v>
      </c>
    </row>
    <row r="2697" spans="1:10" x14ac:dyDescent="0.25">
      <c r="A2697">
        <v>555577</v>
      </c>
      <c r="B2697" t="s">
        <v>2579</v>
      </c>
      <c r="C2697" t="s">
        <v>2580</v>
      </c>
      <c r="D2697">
        <v>8</v>
      </c>
      <c r="E2697" t="s">
        <v>12</v>
      </c>
      <c r="F2697" s="1">
        <v>45087</v>
      </c>
      <c r="G2697">
        <v>3.75</v>
      </c>
      <c r="H2697">
        <v>30</v>
      </c>
      <c r="I2697">
        <v>15301</v>
      </c>
      <c r="J2697" t="s">
        <v>13</v>
      </c>
    </row>
    <row r="2698" spans="1:10" x14ac:dyDescent="0.25">
      <c r="A2698">
        <v>555577</v>
      </c>
      <c r="B2698" t="s">
        <v>2581</v>
      </c>
      <c r="C2698" t="s">
        <v>2582</v>
      </c>
      <c r="D2698">
        <v>12</v>
      </c>
      <c r="E2698" t="s">
        <v>12</v>
      </c>
      <c r="F2698" s="1">
        <v>45087</v>
      </c>
      <c r="G2698">
        <v>2.1</v>
      </c>
      <c r="H2698">
        <v>25</v>
      </c>
      <c r="I2698">
        <v>15301</v>
      </c>
      <c r="J2698" t="s">
        <v>13</v>
      </c>
    </row>
    <row r="2699" spans="1:10" x14ac:dyDescent="0.25">
      <c r="A2699">
        <v>555577</v>
      </c>
      <c r="B2699" t="s">
        <v>436</v>
      </c>
      <c r="C2699" t="s">
        <v>437</v>
      </c>
      <c r="D2699">
        <v>24</v>
      </c>
      <c r="E2699" t="s">
        <v>12</v>
      </c>
      <c r="F2699" s="1">
        <v>45087</v>
      </c>
      <c r="G2699">
        <v>2.95</v>
      </c>
      <c r="H2699">
        <v>71</v>
      </c>
      <c r="I2699">
        <v>15301</v>
      </c>
      <c r="J2699" t="s">
        <v>13</v>
      </c>
    </row>
    <row r="2700" spans="1:10" x14ac:dyDescent="0.25">
      <c r="A2700">
        <v>555577</v>
      </c>
      <c r="B2700" t="s">
        <v>2034</v>
      </c>
      <c r="C2700" t="s">
        <v>2035</v>
      </c>
      <c r="D2700">
        <v>12</v>
      </c>
      <c r="E2700" t="s">
        <v>12</v>
      </c>
      <c r="F2700" s="1">
        <v>45087</v>
      </c>
      <c r="G2700">
        <v>1.25</v>
      </c>
      <c r="H2700">
        <v>15</v>
      </c>
      <c r="I2700">
        <v>15301</v>
      </c>
      <c r="J2700" t="s">
        <v>13</v>
      </c>
    </row>
    <row r="2701" spans="1:10" x14ac:dyDescent="0.25">
      <c r="A2701">
        <v>555577</v>
      </c>
      <c r="B2701" t="s">
        <v>889</v>
      </c>
      <c r="C2701" t="s">
        <v>890</v>
      </c>
      <c r="D2701">
        <v>3</v>
      </c>
      <c r="E2701" t="s">
        <v>12</v>
      </c>
      <c r="F2701" s="1">
        <v>45087</v>
      </c>
      <c r="G2701">
        <v>4.95</v>
      </c>
      <c r="H2701">
        <v>15</v>
      </c>
      <c r="I2701">
        <v>15301</v>
      </c>
      <c r="J2701" t="s">
        <v>13</v>
      </c>
    </row>
    <row r="2702" spans="1:10" x14ac:dyDescent="0.25">
      <c r="A2702">
        <v>555577</v>
      </c>
      <c r="B2702" t="s">
        <v>2583</v>
      </c>
      <c r="C2702" t="s">
        <v>2584</v>
      </c>
      <c r="D2702">
        <v>6</v>
      </c>
      <c r="E2702" t="s">
        <v>12</v>
      </c>
      <c r="F2702" s="1">
        <v>45087</v>
      </c>
      <c r="G2702">
        <v>2.5499999999999998</v>
      </c>
      <c r="H2702">
        <v>15</v>
      </c>
      <c r="I2702">
        <v>15301</v>
      </c>
      <c r="J2702" t="s">
        <v>13</v>
      </c>
    </row>
    <row r="2703" spans="1:10" x14ac:dyDescent="0.25">
      <c r="A2703">
        <v>555577</v>
      </c>
      <c r="B2703" t="s">
        <v>887</v>
      </c>
      <c r="C2703" t="s">
        <v>888</v>
      </c>
      <c r="D2703">
        <v>6</v>
      </c>
      <c r="E2703" t="s">
        <v>12</v>
      </c>
      <c r="F2703" s="1">
        <v>45087</v>
      </c>
      <c r="G2703">
        <v>2.5499999999999998</v>
      </c>
      <c r="H2703">
        <v>15</v>
      </c>
      <c r="I2703">
        <v>15301</v>
      </c>
      <c r="J2703" t="s">
        <v>13</v>
      </c>
    </row>
    <row r="2704" spans="1:10" x14ac:dyDescent="0.25">
      <c r="A2704">
        <v>555577</v>
      </c>
      <c r="B2704" t="s">
        <v>215</v>
      </c>
      <c r="C2704" t="s">
        <v>216</v>
      </c>
      <c r="D2704">
        <v>3</v>
      </c>
      <c r="E2704" t="s">
        <v>12</v>
      </c>
      <c r="F2704" s="1">
        <v>45087</v>
      </c>
      <c r="G2704">
        <v>4.95</v>
      </c>
      <c r="H2704">
        <v>15</v>
      </c>
      <c r="I2704">
        <v>15301</v>
      </c>
      <c r="J2704" t="s">
        <v>13</v>
      </c>
    </row>
    <row r="2705" spans="1:10" x14ac:dyDescent="0.25">
      <c r="A2705">
        <v>555577</v>
      </c>
      <c r="B2705" t="s">
        <v>2503</v>
      </c>
      <c r="C2705" t="s">
        <v>2504</v>
      </c>
      <c r="D2705">
        <v>4</v>
      </c>
      <c r="E2705" t="s">
        <v>12</v>
      </c>
      <c r="F2705" s="1">
        <v>45087</v>
      </c>
      <c r="G2705">
        <v>4.95</v>
      </c>
      <c r="H2705">
        <v>20</v>
      </c>
      <c r="I2705">
        <v>15301</v>
      </c>
      <c r="J2705" t="s">
        <v>13</v>
      </c>
    </row>
    <row r="2706" spans="1:10" x14ac:dyDescent="0.25">
      <c r="A2706">
        <v>555577</v>
      </c>
      <c r="B2706" t="s">
        <v>79</v>
      </c>
      <c r="C2706" t="s">
        <v>80</v>
      </c>
      <c r="D2706">
        <v>6</v>
      </c>
      <c r="E2706" t="s">
        <v>12</v>
      </c>
      <c r="F2706" s="1">
        <v>45087</v>
      </c>
      <c r="G2706">
        <v>3.25</v>
      </c>
      <c r="H2706">
        <v>20</v>
      </c>
      <c r="I2706">
        <v>15301</v>
      </c>
      <c r="J2706" t="s">
        <v>13</v>
      </c>
    </row>
    <row r="2707" spans="1:10" x14ac:dyDescent="0.25">
      <c r="A2707">
        <v>555577</v>
      </c>
      <c r="B2707" t="s">
        <v>899</v>
      </c>
      <c r="C2707" t="s">
        <v>900</v>
      </c>
      <c r="D2707">
        <v>6</v>
      </c>
      <c r="E2707" t="s">
        <v>12</v>
      </c>
      <c r="F2707" s="1">
        <v>45087</v>
      </c>
      <c r="G2707">
        <v>2.95</v>
      </c>
      <c r="H2707">
        <v>18</v>
      </c>
      <c r="I2707">
        <v>15301</v>
      </c>
      <c r="J2707" t="s">
        <v>13</v>
      </c>
    </row>
    <row r="2708" spans="1:10" x14ac:dyDescent="0.25">
      <c r="A2708">
        <v>555577</v>
      </c>
      <c r="B2708" t="s">
        <v>779</v>
      </c>
      <c r="C2708" t="s">
        <v>780</v>
      </c>
      <c r="D2708">
        <v>6</v>
      </c>
      <c r="E2708" t="s">
        <v>12</v>
      </c>
      <c r="F2708" s="1">
        <v>45087</v>
      </c>
      <c r="G2708">
        <v>2.95</v>
      </c>
      <c r="H2708">
        <v>18</v>
      </c>
      <c r="I2708">
        <v>15301</v>
      </c>
      <c r="J2708" t="s">
        <v>13</v>
      </c>
    </row>
    <row r="2709" spans="1:10" x14ac:dyDescent="0.25">
      <c r="A2709">
        <v>555577</v>
      </c>
      <c r="B2709" t="s">
        <v>145</v>
      </c>
      <c r="C2709" t="s">
        <v>146</v>
      </c>
      <c r="D2709">
        <v>10</v>
      </c>
      <c r="E2709" t="s">
        <v>12</v>
      </c>
      <c r="F2709" s="1">
        <v>45087</v>
      </c>
      <c r="G2709">
        <v>1.65</v>
      </c>
      <c r="H2709">
        <v>16</v>
      </c>
      <c r="I2709">
        <v>15301</v>
      </c>
      <c r="J2709" t="s">
        <v>13</v>
      </c>
    </row>
    <row r="2710" spans="1:10" x14ac:dyDescent="0.25">
      <c r="A2710">
        <v>555577</v>
      </c>
      <c r="B2710" t="s">
        <v>980</v>
      </c>
      <c r="C2710" t="s">
        <v>981</v>
      </c>
      <c r="D2710">
        <v>10</v>
      </c>
      <c r="E2710" t="s">
        <v>12</v>
      </c>
      <c r="F2710" s="1">
        <v>45087</v>
      </c>
      <c r="G2710">
        <v>0.85</v>
      </c>
      <c r="H2710">
        <v>8</v>
      </c>
      <c r="I2710">
        <v>15301</v>
      </c>
      <c r="J2710" t="s">
        <v>13</v>
      </c>
    </row>
    <row r="2711" spans="1:10" x14ac:dyDescent="0.25">
      <c r="A2711">
        <v>555577</v>
      </c>
      <c r="B2711" t="s">
        <v>2501</v>
      </c>
      <c r="C2711" t="s">
        <v>2502</v>
      </c>
      <c r="D2711">
        <v>6</v>
      </c>
      <c r="E2711" t="s">
        <v>12</v>
      </c>
      <c r="F2711" s="1">
        <v>45087</v>
      </c>
      <c r="G2711">
        <v>2.95</v>
      </c>
      <c r="H2711">
        <v>18</v>
      </c>
      <c r="I2711">
        <v>15301</v>
      </c>
      <c r="J2711" t="s">
        <v>13</v>
      </c>
    </row>
    <row r="2712" spans="1:10" x14ac:dyDescent="0.25">
      <c r="A2712">
        <v>555577</v>
      </c>
      <c r="B2712" t="s">
        <v>937</v>
      </c>
      <c r="C2712" t="s">
        <v>938</v>
      </c>
      <c r="D2712">
        <v>2</v>
      </c>
      <c r="E2712" t="s">
        <v>12</v>
      </c>
      <c r="F2712" s="1">
        <v>45087</v>
      </c>
      <c r="G2712">
        <v>7.95</v>
      </c>
      <c r="H2712">
        <v>16</v>
      </c>
      <c r="I2712">
        <v>15301</v>
      </c>
      <c r="J2712" t="s">
        <v>13</v>
      </c>
    </row>
    <row r="2713" spans="1:10" x14ac:dyDescent="0.25">
      <c r="A2713">
        <v>555577</v>
      </c>
      <c r="B2713" t="s">
        <v>2585</v>
      </c>
      <c r="C2713" t="s">
        <v>2586</v>
      </c>
      <c r="D2713">
        <v>4</v>
      </c>
      <c r="E2713" t="s">
        <v>12</v>
      </c>
      <c r="F2713" s="1">
        <v>45087</v>
      </c>
      <c r="G2713">
        <v>4.95</v>
      </c>
      <c r="H2713">
        <v>20</v>
      </c>
      <c r="I2713">
        <v>15301</v>
      </c>
      <c r="J2713" t="s">
        <v>13</v>
      </c>
    </row>
    <row r="2714" spans="1:10" x14ac:dyDescent="0.25">
      <c r="A2714">
        <v>555577</v>
      </c>
      <c r="B2714" t="s">
        <v>1030</v>
      </c>
      <c r="C2714" t="s">
        <v>1031</v>
      </c>
      <c r="D2714">
        <v>4</v>
      </c>
      <c r="E2714" t="s">
        <v>12</v>
      </c>
      <c r="F2714" s="1">
        <v>45087</v>
      </c>
      <c r="G2714">
        <v>4.95</v>
      </c>
      <c r="H2714">
        <v>20</v>
      </c>
      <c r="I2714">
        <v>15301</v>
      </c>
      <c r="J2714" t="s">
        <v>13</v>
      </c>
    </row>
    <row r="2715" spans="1:10" x14ac:dyDescent="0.25">
      <c r="A2715">
        <v>555577</v>
      </c>
      <c r="B2715" t="s">
        <v>2587</v>
      </c>
      <c r="C2715" t="s">
        <v>2588</v>
      </c>
      <c r="D2715">
        <v>24</v>
      </c>
      <c r="E2715" t="s">
        <v>12</v>
      </c>
      <c r="F2715" s="1">
        <v>45087</v>
      </c>
      <c r="G2715">
        <v>1.25</v>
      </c>
      <c r="H2715">
        <v>30</v>
      </c>
      <c r="I2715">
        <v>15301</v>
      </c>
      <c r="J2715" t="s">
        <v>13</v>
      </c>
    </row>
    <row r="2716" spans="1:10" x14ac:dyDescent="0.25">
      <c r="A2716">
        <v>555577</v>
      </c>
      <c r="B2716" t="s">
        <v>837</v>
      </c>
      <c r="C2716" t="s">
        <v>838</v>
      </c>
      <c r="D2716">
        <v>12</v>
      </c>
      <c r="E2716" t="s">
        <v>12</v>
      </c>
      <c r="F2716" s="1">
        <v>45087</v>
      </c>
      <c r="G2716">
        <v>1.25</v>
      </c>
      <c r="H2716">
        <v>15</v>
      </c>
      <c r="I2716">
        <v>15301</v>
      </c>
      <c r="J2716" t="s">
        <v>13</v>
      </c>
    </row>
    <row r="2717" spans="1:10" x14ac:dyDescent="0.25">
      <c r="A2717">
        <v>555577</v>
      </c>
      <c r="B2717" t="s">
        <v>835</v>
      </c>
      <c r="C2717" t="s">
        <v>836</v>
      </c>
      <c r="D2717">
        <v>12</v>
      </c>
      <c r="E2717" t="s">
        <v>12</v>
      </c>
      <c r="F2717" s="1">
        <v>45087</v>
      </c>
      <c r="G2717">
        <v>1.25</v>
      </c>
      <c r="H2717">
        <v>15</v>
      </c>
      <c r="I2717">
        <v>15301</v>
      </c>
      <c r="J2717" t="s">
        <v>13</v>
      </c>
    </row>
    <row r="2718" spans="1:10" x14ac:dyDescent="0.25">
      <c r="A2718">
        <v>555577</v>
      </c>
      <c r="B2718" t="s">
        <v>2589</v>
      </c>
      <c r="C2718" t="s">
        <v>2590</v>
      </c>
      <c r="D2718">
        <v>2</v>
      </c>
      <c r="E2718" t="s">
        <v>12</v>
      </c>
      <c r="F2718" s="1">
        <v>45087</v>
      </c>
      <c r="G2718">
        <v>5.75</v>
      </c>
      <c r="H2718">
        <v>12</v>
      </c>
      <c r="I2718">
        <v>15301</v>
      </c>
      <c r="J2718" t="s">
        <v>13</v>
      </c>
    </row>
    <row r="2719" spans="1:10" x14ac:dyDescent="0.25">
      <c r="A2719">
        <v>555577</v>
      </c>
      <c r="B2719" t="s">
        <v>2591</v>
      </c>
      <c r="C2719" t="s">
        <v>2592</v>
      </c>
      <c r="D2719">
        <v>2</v>
      </c>
      <c r="E2719" t="s">
        <v>12</v>
      </c>
      <c r="F2719" s="1">
        <v>45087</v>
      </c>
      <c r="G2719">
        <v>7.5</v>
      </c>
      <c r="H2719">
        <v>15</v>
      </c>
      <c r="I2719">
        <v>15301</v>
      </c>
      <c r="J2719" t="s">
        <v>13</v>
      </c>
    </row>
    <row r="2720" spans="1:10" x14ac:dyDescent="0.25">
      <c r="A2720">
        <v>555578</v>
      </c>
      <c r="B2720" t="s">
        <v>1012</v>
      </c>
      <c r="C2720" t="s">
        <v>1013</v>
      </c>
      <c r="D2720">
        <v>6</v>
      </c>
      <c r="E2720" t="s">
        <v>12</v>
      </c>
      <c r="F2720" s="1">
        <v>45087</v>
      </c>
      <c r="G2720">
        <v>6.95</v>
      </c>
      <c r="H2720">
        <v>42</v>
      </c>
      <c r="I2720">
        <v>15301</v>
      </c>
      <c r="J2720" t="s">
        <v>13</v>
      </c>
    </row>
    <row r="2721" spans="1:10" x14ac:dyDescent="0.25">
      <c r="A2721">
        <v>555578</v>
      </c>
      <c r="B2721" t="s">
        <v>1351</v>
      </c>
      <c r="C2721" t="s">
        <v>1352</v>
      </c>
      <c r="D2721">
        <v>6</v>
      </c>
      <c r="E2721" t="s">
        <v>12</v>
      </c>
      <c r="F2721" s="1">
        <v>45087</v>
      </c>
      <c r="G2721">
        <v>4.95</v>
      </c>
      <c r="H2721">
        <v>30</v>
      </c>
      <c r="I2721">
        <v>15301</v>
      </c>
      <c r="J2721" t="s">
        <v>13</v>
      </c>
    </row>
    <row r="2722" spans="1:10" x14ac:dyDescent="0.25">
      <c r="A2722">
        <v>555578</v>
      </c>
      <c r="B2722" t="s">
        <v>2105</v>
      </c>
      <c r="C2722" t="s">
        <v>2106</v>
      </c>
      <c r="D2722">
        <v>36</v>
      </c>
      <c r="E2722" t="s">
        <v>12</v>
      </c>
      <c r="F2722" s="1">
        <v>45087</v>
      </c>
      <c r="G2722">
        <v>0.79</v>
      </c>
      <c r="H2722">
        <v>28</v>
      </c>
      <c r="I2722">
        <v>15301</v>
      </c>
      <c r="J2722" t="s">
        <v>13</v>
      </c>
    </row>
    <row r="2723" spans="1:10" x14ac:dyDescent="0.25">
      <c r="A2723">
        <v>555578</v>
      </c>
      <c r="B2723" t="s">
        <v>1010</v>
      </c>
      <c r="C2723" t="s">
        <v>1011</v>
      </c>
      <c r="D2723">
        <v>18</v>
      </c>
      <c r="E2723" t="s">
        <v>12</v>
      </c>
      <c r="F2723" s="1">
        <v>45087</v>
      </c>
      <c r="G2723">
        <v>0.79</v>
      </c>
      <c r="H2723">
        <v>14</v>
      </c>
      <c r="I2723">
        <v>15301</v>
      </c>
      <c r="J2723" t="s">
        <v>13</v>
      </c>
    </row>
    <row r="2724" spans="1:10" x14ac:dyDescent="0.25">
      <c r="A2724">
        <v>555579</v>
      </c>
      <c r="B2724" t="s">
        <v>2593</v>
      </c>
      <c r="C2724" t="s">
        <v>2594</v>
      </c>
      <c r="D2724">
        <v>1</v>
      </c>
      <c r="E2724" t="s">
        <v>12</v>
      </c>
      <c r="F2724" s="1">
        <v>45087</v>
      </c>
      <c r="G2724">
        <v>0.85</v>
      </c>
      <c r="H2724">
        <v>1</v>
      </c>
      <c r="I2724">
        <v>13983</v>
      </c>
      <c r="J2724" t="s">
        <v>13</v>
      </c>
    </row>
    <row r="2725" spans="1:10" x14ac:dyDescent="0.25">
      <c r="A2725">
        <v>555579</v>
      </c>
      <c r="B2725" t="s">
        <v>2595</v>
      </c>
      <c r="C2725" t="s">
        <v>2596</v>
      </c>
      <c r="D2725">
        <v>25</v>
      </c>
      <c r="E2725" t="s">
        <v>12</v>
      </c>
      <c r="F2725" s="1">
        <v>45087</v>
      </c>
      <c r="G2725">
        <v>0.42</v>
      </c>
      <c r="H2725">
        <v>10</v>
      </c>
      <c r="I2725">
        <v>13983</v>
      </c>
      <c r="J2725" t="s">
        <v>13</v>
      </c>
    </row>
    <row r="2726" spans="1:10" x14ac:dyDescent="0.25">
      <c r="A2726">
        <v>555579</v>
      </c>
      <c r="B2726" t="s">
        <v>590</v>
      </c>
      <c r="C2726" t="s">
        <v>591</v>
      </c>
      <c r="D2726">
        <v>12</v>
      </c>
      <c r="E2726" t="s">
        <v>12</v>
      </c>
      <c r="F2726" s="1">
        <v>45087</v>
      </c>
      <c r="G2726">
        <v>0.42</v>
      </c>
      <c r="H2726">
        <v>5</v>
      </c>
      <c r="I2726">
        <v>13983</v>
      </c>
      <c r="J2726" t="s">
        <v>13</v>
      </c>
    </row>
    <row r="2727" spans="1:10" x14ac:dyDescent="0.25">
      <c r="A2727">
        <v>555579</v>
      </c>
      <c r="B2727" t="s">
        <v>1084</v>
      </c>
      <c r="C2727" t="s">
        <v>1085</v>
      </c>
      <c r="D2727">
        <v>8</v>
      </c>
      <c r="E2727" t="s">
        <v>12</v>
      </c>
      <c r="F2727" s="1">
        <v>45087</v>
      </c>
      <c r="G2727">
        <v>8.5</v>
      </c>
      <c r="H2727">
        <v>68</v>
      </c>
      <c r="I2727">
        <v>13983</v>
      </c>
      <c r="J2727" t="s">
        <v>13</v>
      </c>
    </row>
    <row r="2728" spans="1:10" x14ac:dyDescent="0.25">
      <c r="A2728">
        <v>555579</v>
      </c>
      <c r="B2728" t="s">
        <v>1485</v>
      </c>
      <c r="C2728" t="s">
        <v>1486</v>
      </c>
      <c r="D2728">
        <v>48</v>
      </c>
      <c r="E2728" t="s">
        <v>12</v>
      </c>
      <c r="F2728" s="1">
        <v>45087</v>
      </c>
      <c r="G2728">
        <v>0.85</v>
      </c>
      <c r="H2728">
        <v>41</v>
      </c>
      <c r="I2728">
        <v>13983</v>
      </c>
      <c r="J2728" t="s">
        <v>13</v>
      </c>
    </row>
    <row r="2729" spans="1:10" x14ac:dyDescent="0.25">
      <c r="A2729">
        <v>555580</v>
      </c>
      <c r="B2729" t="s">
        <v>1493</v>
      </c>
      <c r="C2729" t="s">
        <v>1494</v>
      </c>
      <c r="D2729">
        <v>25</v>
      </c>
      <c r="E2729" t="s">
        <v>12</v>
      </c>
      <c r="F2729" s="1">
        <v>45087</v>
      </c>
      <c r="G2729">
        <v>0.42</v>
      </c>
      <c r="H2729">
        <v>10</v>
      </c>
      <c r="I2729">
        <v>13983</v>
      </c>
      <c r="J2729" t="s">
        <v>13</v>
      </c>
    </row>
    <row r="2730" spans="1:10" x14ac:dyDescent="0.25">
      <c r="A2730">
        <v>555581</v>
      </c>
      <c r="B2730" t="s">
        <v>2597</v>
      </c>
      <c r="C2730" t="s">
        <v>2598</v>
      </c>
      <c r="D2730">
        <v>2</v>
      </c>
      <c r="E2730" t="s">
        <v>12</v>
      </c>
      <c r="F2730" s="1">
        <v>45087</v>
      </c>
      <c r="G2730">
        <v>5.95</v>
      </c>
      <c r="H2730">
        <v>12</v>
      </c>
      <c r="I2730">
        <v>13865</v>
      </c>
      <c r="J2730" t="s">
        <v>13</v>
      </c>
    </row>
    <row r="2731" spans="1:10" x14ac:dyDescent="0.25">
      <c r="A2731">
        <v>555581</v>
      </c>
      <c r="B2731" t="s">
        <v>2435</v>
      </c>
      <c r="C2731" t="s">
        <v>2436</v>
      </c>
      <c r="D2731">
        <v>3</v>
      </c>
      <c r="E2731" t="s">
        <v>12</v>
      </c>
      <c r="F2731" s="1">
        <v>45087</v>
      </c>
      <c r="G2731">
        <v>6.25</v>
      </c>
      <c r="H2731">
        <v>19</v>
      </c>
      <c r="I2731">
        <v>13865</v>
      </c>
      <c r="J2731" t="s">
        <v>13</v>
      </c>
    </row>
    <row r="2732" spans="1:10" x14ac:dyDescent="0.25">
      <c r="A2732">
        <v>555581</v>
      </c>
      <c r="B2732" t="s">
        <v>30</v>
      </c>
      <c r="C2732" t="s">
        <v>31</v>
      </c>
      <c r="D2732">
        <v>8</v>
      </c>
      <c r="E2732" t="s">
        <v>12</v>
      </c>
      <c r="F2732" s="1">
        <v>45087</v>
      </c>
      <c r="G2732">
        <v>1.69</v>
      </c>
      <c r="H2732">
        <v>14</v>
      </c>
      <c r="I2732">
        <v>13865</v>
      </c>
      <c r="J2732" t="s">
        <v>13</v>
      </c>
    </row>
    <row r="2733" spans="1:10" x14ac:dyDescent="0.25">
      <c r="A2733">
        <v>555581</v>
      </c>
      <c r="B2733" t="s">
        <v>2525</v>
      </c>
      <c r="C2733" t="s">
        <v>2526</v>
      </c>
      <c r="D2733">
        <v>2</v>
      </c>
      <c r="E2733" t="s">
        <v>12</v>
      </c>
      <c r="F2733" s="1">
        <v>45087</v>
      </c>
      <c r="G2733">
        <v>4.95</v>
      </c>
      <c r="H2733">
        <v>10</v>
      </c>
      <c r="I2733">
        <v>13865</v>
      </c>
      <c r="J2733" t="s">
        <v>13</v>
      </c>
    </row>
    <row r="2734" spans="1:10" x14ac:dyDescent="0.25">
      <c r="A2734">
        <v>555581</v>
      </c>
      <c r="B2734" t="s">
        <v>2030</v>
      </c>
      <c r="C2734" t="s">
        <v>2031</v>
      </c>
      <c r="D2734">
        <v>10</v>
      </c>
      <c r="E2734" t="s">
        <v>12</v>
      </c>
      <c r="F2734" s="1">
        <v>45087</v>
      </c>
      <c r="G2734">
        <v>1.65</v>
      </c>
      <c r="H2734">
        <v>16</v>
      </c>
      <c r="I2734">
        <v>13865</v>
      </c>
      <c r="J2734" t="s">
        <v>13</v>
      </c>
    </row>
    <row r="2735" spans="1:10" x14ac:dyDescent="0.25">
      <c r="A2735">
        <v>555581</v>
      </c>
      <c r="B2735" t="s">
        <v>278</v>
      </c>
      <c r="C2735" t="s">
        <v>279</v>
      </c>
      <c r="D2735">
        <v>3</v>
      </c>
      <c r="E2735" t="s">
        <v>12</v>
      </c>
      <c r="F2735" s="1">
        <v>45087</v>
      </c>
      <c r="G2735">
        <v>5.95</v>
      </c>
      <c r="H2735">
        <v>18</v>
      </c>
      <c r="I2735">
        <v>13865</v>
      </c>
      <c r="J2735" t="s">
        <v>13</v>
      </c>
    </row>
    <row r="2736" spans="1:10" x14ac:dyDescent="0.25">
      <c r="A2736">
        <v>555581</v>
      </c>
      <c r="B2736" t="s">
        <v>2599</v>
      </c>
      <c r="C2736" t="s">
        <v>2600</v>
      </c>
      <c r="D2736">
        <v>12</v>
      </c>
      <c r="E2736" t="s">
        <v>12</v>
      </c>
      <c r="F2736" s="1">
        <v>45087</v>
      </c>
      <c r="G2736">
        <v>1.25</v>
      </c>
      <c r="H2736">
        <v>15</v>
      </c>
      <c r="I2736">
        <v>13865</v>
      </c>
      <c r="J2736" t="s">
        <v>13</v>
      </c>
    </row>
    <row r="2737" spans="1:10" x14ac:dyDescent="0.25">
      <c r="A2737">
        <v>555581</v>
      </c>
      <c r="B2737" t="s">
        <v>2601</v>
      </c>
      <c r="C2737" t="s">
        <v>2602</v>
      </c>
      <c r="D2737">
        <v>6</v>
      </c>
      <c r="E2737" t="s">
        <v>12</v>
      </c>
      <c r="F2737" s="1">
        <v>45087</v>
      </c>
      <c r="G2737">
        <v>2.95</v>
      </c>
      <c r="H2737">
        <v>18</v>
      </c>
      <c r="I2737">
        <v>13865</v>
      </c>
      <c r="J2737" t="s">
        <v>13</v>
      </c>
    </row>
    <row r="2738" spans="1:10" x14ac:dyDescent="0.25">
      <c r="A2738">
        <v>555581</v>
      </c>
      <c r="B2738" t="s">
        <v>2603</v>
      </c>
      <c r="C2738" t="s">
        <v>2604</v>
      </c>
      <c r="D2738">
        <v>6</v>
      </c>
      <c r="E2738" t="s">
        <v>12</v>
      </c>
      <c r="F2738" s="1">
        <v>45087</v>
      </c>
      <c r="G2738">
        <v>2.1</v>
      </c>
      <c r="H2738">
        <v>13</v>
      </c>
      <c r="I2738">
        <v>13865</v>
      </c>
      <c r="J2738" t="s">
        <v>13</v>
      </c>
    </row>
    <row r="2739" spans="1:10" x14ac:dyDescent="0.25">
      <c r="A2739">
        <v>555581</v>
      </c>
      <c r="B2739" t="s">
        <v>54</v>
      </c>
      <c r="C2739" t="s">
        <v>55</v>
      </c>
      <c r="D2739">
        <v>6</v>
      </c>
      <c r="E2739" t="s">
        <v>12</v>
      </c>
      <c r="F2739" s="1">
        <v>45087</v>
      </c>
      <c r="G2739">
        <v>4.25</v>
      </c>
      <c r="H2739">
        <v>26</v>
      </c>
      <c r="I2739">
        <v>13865</v>
      </c>
      <c r="J2739" t="s">
        <v>13</v>
      </c>
    </row>
    <row r="2740" spans="1:10" x14ac:dyDescent="0.25">
      <c r="A2740">
        <v>555582</v>
      </c>
      <c r="B2740" t="s">
        <v>2605</v>
      </c>
      <c r="C2740" t="s">
        <v>2606</v>
      </c>
      <c r="D2740">
        <v>4</v>
      </c>
      <c r="E2740" t="s">
        <v>12</v>
      </c>
      <c r="F2740" s="1">
        <v>45087</v>
      </c>
      <c r="G2740">
        <v>4.1500000000000004</v>
      </c>
      <c r="H2740">
        <v>17</v>
      </c>
      <c r="I2740">
        <v>14312</v>
      </c>
      <c r="J2740" t="s">
        <v>13</v>
      </c>
    </row>
    <row r="2741" spans="1:10" x14ac:dyDescent="0.25">
      <c r="A2741">
        <v>555582</v>
      </c>
      <c r="B2741" t="s">
        <v>2607</v>
      </c>
      <c r="C2741" t="s">
        <v>2608</v>
      </c>
      <c r="D2741">
        <v>10</v>
      </c>
      <c r="E2741" t="s">
        <v>12</v>
      </c>
      <c r="F2741" s="1">
        <v>45087</v>
      </c>
      <c r="G2741">
        <v>1.65</v>
      </c>
      <c r="H2741">
        <v>16</v>
      </c>
      <c r="I2741">
        <v>14312</v>
      </c>
      <c r="J2741" t="s">
        <v>13</v>
      </c>
    </row>
    <row r="2742" spans="1:10" x14ac:dyDescent="0.25">
      <c r="A2742">
        <v>555582</v>
      </c>
      <c r="B2742" t="s">
        <v>2609</v>
      </c>
      <c r="C2742" t="s">
        <v>2610</v>
      </c>
      <c r="D2742">
        <v>12</v>
      </c>
      <c r="E2742" t="s">
        <v>12</v>
      </c>
      <c r="F2742" s="1">
        <v>45087</v>
      </c>
      <c r="G2742">
        <v>0.95</v>
      </c>
      <c r="H2742">
        <v>11</v>
      </c>
      <c r="I2742">
        <v>14312</v>
      </c>
      <c r="J2742" t="s">
        <v>13</v>
      </c>
    </row>
    <row r="2743" spans="1:10" x14ac:dyDescent="0.25">
      <c r="A2743">
        <v>555582</v>
      </c>
      <c r="B2743" t="s">
        <v>2611</v>
      </c>
      <c r="C2743" t="s">
        <v>2612</v>
      </c>
      <c r="D2743">
        <v>12</v>
      </c>
      <c r="E2743" t="s">
        <v>12</v>
      </c>
      <c r="F2743" s="1">
        <v>45087</v>
      </c>
      <c r="G2743">
        <v>0.83</v>
      </c>
      <c r="H2743">
        <v>10</v>
      </c>
      <c r="I2743">
        <v>14312</v>
      </c>
      <c r="J2743" t="s">
        <v>13</v>
      </c>
    </row>
    <row r="2744" spans="1:10" x14ac:dyDescent="0.25">
      <c r="A2744">
        <v>555582</v>
      </c>
      <c r="B2744" t="s">
        <v>1521</v>
      </c>
      <c r="C2744" t="s">
        <v>1285</v>
      </c>
      <c r="D2744">
        <v>12</v>
      </c>
      <c r="E2744" t="s">
        <v>12</v>
      </c>
      <c r="F2744" s="1">
        <v>45087</v>
      </c>
      <c r="G2744">
        <v>0.95</v>
      </c>
      <c r="H2744">
        <v>11</v>
      </c>
      <c r="I2744">
        <v>14312</v>
      </c>
      <c r="J2744" t="s">
        <v>13</v>
      </c>
    </row>
    <row r="2745" spans="1:10" x14ac:dyDescent="0.25">
      <c r="A2745">
        <v>555582</v>
      </c>
      <c r="B2745" t="s">
        <v>1865</v>
      </c>
      <c r="C2745" t="s">
        <v>1866</v>
      </c>
      <c r="D2745">
        <v>12</v>
      </c>
      <c r="E2745" t="s">
        <v>12</v>
      </c>
      <c r="F2745" s="1">
        <v>45087</v>
      </c>
      <c r="G2745">
        <v>1.25</v>
      </c>
      <c r="H2745">
        <v>15</v>
      </c>
      <c r="I2745">
        <v>14312</v>
      </c>
      <c r="J2745" t="s">
        <v>13</v>
      </c>
    </row>
    <row r="2746" spans="1:10" x14ac:dyDescent="0.25">
      <c r="A2746">
        <v>555582</v>
      </c>
      <c r="B2746" t="s">
        <v>2613</v>
      </c>
      <c r="C2746" t="s">
        <v>2614</v>
      </c>
      <c r="D2746">
        <v>6</v>
      </c>
      <c r="E2746" t="s">
        <v>12</v>
      </c>
      <c r="F2746" s="1">
        <v>45087</v>
      </c>
      <c r="G2746">
        <v>3.75</v>
      </c>
      <c r="H2746">
        <v>22</v>
      </c>
      <c r="I2746">
        <v>14312</v>
      </c>
      <c r="J2746" t="s">
        <v>13</v>
      </c>
    </row>
    <row r="2747" spans="1:10" x14ac:dyDescent="0.25">
      <c r="A2747">
        <v>555582</v>
      </c>
      <c r="B2747" t="s">
        <v>2615</v>
      </c>
      <c r="C2747" t="s">
        <v>2616</v>
      </c>
      <c r="D2747">
        <v>12</v>
      </c>
      <c r="E2747" t="s">
        <v>12</v>
      </c>
      <c r="F2747" s="1">
        <v>45087</v>
      </c>
      <c r="G2747">
        <v>0.83</v>
      </c>
      <c r="H2747">
        <v>10</v>
      </c>
      <c r="I2747">
        <v>14312</v>
      </c>
      <c r="J2747" t="s">
        <v>13</v>
      </c>
    </row>
    <row r="2748" spans="1:10" x14ac:dyDescent="0.25">
      <c r="A2748">
        <v>555582</v>
      </c>
      <c r="B2748" t="s">
        <v>2617</v>
      </c>
      <c r="C2748" t="s">
        <v>2618</v>
      </c>
      <c r="D2748">
        <v>12</v>
      </c>
      <c r="E2748" t="s">
        <v>12</v>
      </c>
      <c r="F2748" s="1">
        <v>45087</v>
      </c>
      <c r="G2748">
        <v>1.65</v>
      </c>
      <c r="H2748">
        <v>20</v>
      </c>
      <c r="I2748">
        <v>14312</v>
      </c>
      <c r="J2748" t="s">
        <v>13</v>
      </c>
    </row>
    <row r="2749" spans="1:10" x14ac:dyDescent="0.25">
      <c r="A2749">
        <v>555582</v>
      </c>
      <c r="B2749" t="s">
        <v>2441</v>
      </c>
      <c r="C2749" t="s">
        <v>2442</v>
      </c>
      <c r="D2749">
        <v>2</v>
      </c>
      <c r="E2749" t="s">
        <v>12</v>
      </c>
      <c r="F2749" s="1">
        <v>45087</v>
      </c>
      <c r="G2749">
        <v>6.65</v>
      </c>
      <c r="H2749">
        <v>13</v>
      </c>
      <c r="I2749">
        <v>14312</v>
      </c>
      <c r="J2749" t="s">
        <v>13</v>
      </c>
    </row>
    <row r="2750" spans="1:10" x14ac:dyDescent="0.25">
      <c r="A2750">
        <v>555582</v>
      </c>
      <c r="B2750" t="s">
        <v>2484</v>
      </c>
      <c r="C2750" t="s">
        <v>2485</v>
      </c>
      <c r="D2750">
        <v>2</v>
      </c>
      <c r="E2750" t="s">
        <v>12</v>
      </c>
      <c r="F2750" s="1">
        <v>45087</v>
      </c>
      <c r="G2750">
        <v>6.25</v>
      </c>
      <c r="H2750">
        <v>12</v>
      </c>
      <c r="I2750">
        <v>14312</v>
      </c>
      <c r="J2750" t="s">
        <v>13</v>
      </c>
    </row>
    <row r="2751" spans="1:10" x14ac:dyDescent="0.25">
      <c r="A2751">
        <v>555582</v>
      </c>
      <c r="B2751" t="s">
        <v>268</v>
      </c>
      <c r="C2751" t="s">
        <v>269</v>
      </c>
      <c r="D2751">
        <v>12</v>
      </c>
      <c r="E2751" t="s">
        <v>12</v>
      </c>
      <c r="F2751" s="1">
        <v>45087</v>
      </c>
      <c r="G2751">
        <v>1.65</v>
      </c>
      <c r="H2751">
        <v>20</v>
      </c>
      <c r="I2751">
        <v>14312</v>
      </c>
      <c r="J2751" t="s">
        <v>13</v>
      </c>
    </row>
    <row r="2752" spans="1:10" x14ac:dyDescent="0.25">
      <c r="A2752">
        <v>555582</v>
      </c>
      <c r="B2752" t="s">
        <v>270</v>
      </c>
      <c r="C2752" t="s">
        <v>271</v>
      </c>
      <c r="D2752">
        <v>12</v>
      </c>
      <c r="E2752" t="s">
        <v>12</v>
      </c>
      <c r="F2752" s="1">
        <v>45087</v>
      </c>
      <c r="G2752">
        <v>2.95</v>
      </c>
      <c r="H2752">
        <v>35</v>
      </c>
      <c r="I2752">
        <v>14312</v>
      </c>
      <c r="J2752" t="s">
        <v>13</v>
      </c>
    </row>
    <row r="2753" spans="1:10" x14ac:dyDescent="0.25">
      <c r="A2753">
        <v>555582</v>
      </c>
      <c r="B2753" t="s">
        <v>2619</v>
      </c>
      <c r="C2753" t="s">
        <v>2620</v>
      </c>
      <c r="D2753">
        <v>12</v>
      </c>
      <c r="E2753" t="s">
        <v>12</v>
      </c>
      <c r="F2753" s="1">
        <v>45087</v>
      </c>
      <c r="G2753">
        <v>0.65</v>
      </c>
      <c r="H2753">
        <v>8</v>
      </c>
      <c r="I2753">
        <v>14312</v>
      </c>
      <c r="J2753" t="s">
        <v>13</v>
      </c>
    </row>
    <row r="2754" spans="1:10" x14ac:dyDescent="0.25">
      <c r="A2754">
        <v>555582</v>
      </c>
      <c r="B2754" t="s">
        <v>2621</v>
      </c>
      <c r="C2754" t="s">
        <v>2622</v>
      </c>
      <c r="D2754">
        <v>10</v>
      </c>
      <c r="E2754" t="s">
        <v>12</v>
      </c>
      <c r="F2754" s="1">
        <v>45087</v>
      </c>
      <c r="G2754">
        <v>2.08</v>
      </c>
      <c r="H2754">
        <v>21</v>
      </c>
      <c r="I2754">
        <v>14312</v>
      </c>
      <c r="J2754" t="s">
        <v>13</v>
      </c>
    </row>
    <row r="2755" spans="1:10" x14ac:dyDescent="0.25">
      <c r="A2755">
        <v>555582</v>
      </c>
      <c r="B2755" t="s">
        <v>278</v>
      </c>
      <c r="C2755" t="s">
        <v>279</v>
      </c>
      <c r="D2755">
        <v>3</v>
      </c>
      <c r="E2755" t="s">
        <v>12</v>
      </c>
      <c r="F2755" s="1">
        <v>45087</v>
      </c>
      <c r="G2755">
        <v>5.95</v>
      </c>
      <c r="H2755">
        <v>18</v>
      </c>
      <c r="I2755">
        <v>14312</v>
      </c>
      <c r="J2755" t="s">
        <v>13</v>
      </c>
    </row>
    <row r="2756" spans="1:10" x14ac:dyDescent="0.25">
      <c r="A2756">
        <v>555583</v>
      </c>
      <c r="B2756" t="s">
        <v>1653</v>
      </c>
      <c r="C2756" t="s">
        <v>1654</v>
      </c>
      <c r="D2756">
        <v>24</v>
      </c>
      <c r="E2756" t="s">
        <v>12</v>
      </c>
      <c r="F2756" s="1">
        <v>45087</v>
      </c>
      <c r="G2756">
        <v>0.42</v>
      </c>
      <c r="H2756">
        <v>10</v>
      </c>
      <c r="I2756">
        <v>13534</v>
      </c>
      <c r="J2756" t="s">
        <v>13</v>
      </c>
    </row>
    <row r="2757" spans="1:10" x14ac:dyDescent="0.25">
      <c r="A2757">
        <v>555583</v>
      </c>
      <c r="B2757" t="s">
        <v>2264</v>
      </c>
      <c r="C2757" t="s">
        <v>2265</v>
      </c>
      <c r="D2757">
        <v>6</v>
      </c>
      <c r="E2757" t="s">
        <v>12</v>
      </c>
      <c r="F2757" s="1">
        <v>45092</v>
      </c>
      <c r="G2757">
        <v>2.1</v>
      </c>
      <c r="H2757">
        <v>13</v>
      </c>
      <c r="I2757">
        <v>13534</v>
      </c>
      <c r="J2757" t="s">
        <v>13</v>
      </c>
    </row>
    <row r="2758" spans="1:10" x14ac:dyDescent="0.25">
      <c r="A2758">
        <v>555583</v>
      </c>
      <c r="B2758" t="s">
        <v>2272</v>
      </c>
      <c r="C2758" t="s">
        <v>2273</v>
      </c>
      <c r="D2758">
        <v>6</v>
      </c>
      <c r="E2758" t="s">
        <v>12</v>
      </c>
      <c r="F2758" s="1">
        <v>45092</v>
      </c>
      <c r="G2758">
        <v>2.1</v>
      </c>
      <c r="H2758">
        <v>13</v>
      </c>
      <c r="I2758">
        <v>13534</v>
      </c>
      <c r="J2758" t="s">
        <v>13</v>
      </c>
    </row>
    <row r="2759" spans="1:10" x14ac:dyDescent="0.25">
      <c r="A2759">
        <v>555583</v>
      </c>
      <c r="B2759" t="s">
        <v>2260</v>
      </c>
      <c r="C2759" t="s">
        <v>2261</v>
      </c>
      <c r="D2759">
        <v>12</v>
      </c>
      <c r="E2759" t="s">
        <v>12</v>
      </c>
      <c r="F2759" s="1">
        <v>45092</v>
      </c>
      <c r="G2759">
        <v>1.25</v>
      </c>
      <c r="H2759">
        <v>15</v>
      </c>
      <c r="I2759">
        <v>13534</v>
      </c>
      <c r="J2759" t="s">
        <v>13</v>
      </c>
    </row>
    <row r="2760" spans="1:10" x14ac:dyDescent="0.25">
      <c r="A2760">
        <v>555583</v>
      </c>
      <c r="B2760" t="s">
        <v>2262</v>
      </c>
      <c r="C2760" t="s">
        <v>2263</v>
      </c>
      <c r="D2760">
        <v>12</v>
      </c>
      <c r="E2760" t="s">
        <v>12</v>
      </c>
      <c r="F2760" s="1">
        <v>45092</v>
      </c>
      <c r="G2760">
        <v>1.25</v>
      </c>
      <c r="H2760">
        <v>15</v>
      </c>
      <c r="I2760">
        <v>13534</v>
      </c>
      <c r="J2760" t="s">
        <v>13</v>
      </c>
    </row>
    <row r="2761" spans="1:10" x14ac:dyDescent="0.25">
      <c r="A2761">
        <v>555583</v>
      </c>
      <c r="B2761" t="s">
        <v>2621</v>
      </c>
      <c r="C2761" t="s">
        <v>2622</v>
      </c>
      <c r="D2761">
        <v>10</v>
      </c>
      <c r="E2761" t="s">
        <v>12</v>
      </c>
      <c r="F2761" s="1">
        <v>45092</v>
      </c>
      <c r="G2761">
        <v>2.08</v>
      </c>
      <c r="H2761">
        <v>21</v>
      </c>
      <c r="I2761">
        <v>13534</v>
      </c>
      <c r="J2761" t="s">
        <v>13</v>
      </c>
    </row>
    <row r="2762" spans="1:10" x14ac:dyDescent="0.25">
      <c r="A2762">
        <v>555583</v>
      </c>
      <c r="B2762" t="s">
        <v>2213</v>
      </c>
      <c r="C2762" t="s">
        <v>2214</v>
      </c>
      <c r="D2762">
        <v>10</v>
      </c>
      <c r="E2762" t="s">
        <v>12</v>
      </c>
      <c r="F2762" s="1">
        <v>45092</v>
      </c>
      <c r="G2762">
        <v>2.08</v>
      </c>
      <c r="H2762">
        <v>21</v>
      </c>
      <c r="I2762">
        <v>13534</v>
      </c>
      <c r="J2762" t="s">
        <v>13</v>
      </c>
    </row>
    <row r="2763" spans="1:10" x14ac:dyDescent="0.25">
      <c r="A2763">
        <v>555583</v>
      </c>
      <c r="B2763" t="s">
        <v>562</v>
      </c>
      <c r="C2763" t="s">
        <v>563</v>
      </c>
      <c r="D2763">
        <v>10</v>
      </c>
      <c r="E2763" t="s">
        <v>12</v>
      </c>
      <c r="F2763" s="1">
        <v>45092</v>
      </c>
      <c r="G2763">
        <v>2.08</v>
      </c>
      <c r="H2763">
        <v>21</v>
      </c>
      <c r="I2763">
        <v>13534</v>
      </c>
      <c r="J2763" t="s">
        <v>13</v>
      </c>
    </row>
    <row r="2764" spans="1:10" x14ac:dyDescent="0.25">
      <c r="A2764">
        <v>555583</v>
      </c>
      <c r="B2764" t="s">
        <v>52</v>
      </c>
      <c r="C2764" t="s">
        <v>53</v>
      </c>
      <c r="D2764">
        <v>2</v>
      </c>
      <c r="E2764" t="s">
        <v>12</v>
      </c>
      <c r="F2764" s="1">
        <v>45092</v>
      </c>
      <c r="G2764">
        <v>7.95</v>
      </c>
      <c r="H2764">
        <v>16</v>
      </c>
      <c r="I2764">
        <v>13534</v>
      </c>
      <c r="J2764" t="s">
        <v>13</v>
      </c>
    </row>
    <row r="2765" spans="1:10" x14ac:dyDescent="0.25">
      <c r="A2765">
        <v>555583</v>
      </c>
      <c r="B2765" t="s">
        <v>629</v>
      </c>
      <c r="C2765" t="s">
        <v>630</v>
      </c>
      <c r="D2765">
        <v>2</v>
      </c>
      <c r="E2765" t="s">
        <v>12</v>
      </c>
      <c r="F2765" s="1">
        <v>45092</v>
      </c>
      <c r="G2765">
        <v>7.95</v>
      </c>
      <c r="H2765">
        <v>16</v>
      </c>
      <c r="I2765">
        <v>13534</v>
      </c>
      <c r="J2765" t="s">
        <v>13</v>
      </c>
    </row>
    <row r="2766" spans="1:10" x14ac:dyDescent="0.25">
      <c r="A2766">
        <v>555583</v>
      </c>
      <c r="B2766" t="s">
        <v>2613</v>
      </c>
      <c r="C2766" t="s">
        <v>2614</v>
      </c>
      <c r="D2766">
        <v>6</v>
      </c>
      <c r="E2766" t="s">
        <v>12</v>
      </c>
      <c r="F2766" s="1">
        <v>45092</v>
      </c>
      <c r="G2766">
        <v>3.75</v>
      </c>
      <c r="H2766">
        <v>22</v>
      </c>
      <c r="I2766">
        <v>13534</v>
      </c>
      <c r="J2766" t="s">
        <v>13</v>
      </c>
    </row>
    <row r="2767" spans="1:10" x14ac:dyDescent="0.25">
      <c r="A2767">
        <v>555583</v>
      </c>
      <c r="B2767" t="s">
        <v>2623</v>
      </c>
      <c r="C2767" t="s">
        <v>2624</v>
      </c>
      <c r="D2767">
        <v>6</v>
      </c>
      <c r="E2767" t="s">
        <v>12</v>
      </c>
      <c r="F2767" s="1">
        <v>45092</v>
      </c>
      <c r="G2767">
        <v>3.75</v>
      </c>
      <c r="H2767">
        <v>22</v>
      </c>
      <c r="I2767">
        <v>13534</v>
      </c>
      <c r="J2767" t="s">
        <v>13</v>
      </c>
    </row>
    <row r="2768" spans="1:10" x14ac:dyDescent="0.25">
      <c r="A2768">
        <v>555583</v>
      </c>
      <c r="B2768" t="s">
        <v>2625</v>
      </c>
      <c r="C2768" t="s">
        <v>2626</v>
      </c>
      <c r="D2768">
        <v>24</v>
      </c>
      <c r="E2768" t="s">
        <v>12</v>
      </c>
      <c r="F2768" s="1">
        <v>45092</v>
      </c>
      <c r="G2768">
        <v>1.25</v>
      </c>
      <c r="H2768">
        <v>30</v>
      </c>
      <c r="I2768">
        <v>13534</v>
      </c>
      <c r="J2768" t="s">
        <v>13</v>
      </c>
    </row>
    <row r="2769" spans="1:10" x14ac:dyDescent="0.25">
      <c r="A2769">
        <v>555583</v>
      </c>
      <c r="B2769" t="s">
        <v>2627</v>
      </c>
      <c r="C2769" t="s">
        <v>2628</v>
      </c>
      <c r="D2769">
        <v>24</v>
      </c>
      <c r="E2769" t="s">
        <v>12</v>
      </c>
      <c r="F2769" s="1">
        <v>45092</v>
      </c>
      <c r="G2769">
        <v>1.25</v>
      </c>
      <c r="H2769">
        <v>30</v>
      </c>
      <c r="I2769">
        <v>13534</v>
      </c>
      <c r="J2769" t="s">
        <v>13</v>
      </c>
    </row>
    <row r="2770" spans="1:10" x14ac:dyDescent="0.25">
      <c r="A2770">
        <v>555583</v>
      </c>
      <c r="B2770" t="s">
        <v>2629</v>
      </c>
      <c r="C2770" t="s">
        <v>2630</v>
      </c>
      <c r="D2770">
        <v>12</v>
      </c>
      <c r="E2770" t="s">
        <v>12</v>
      </c>
      <c r="F2770" s="1">
        <v>45092</v>
      </c>
      <c r="G2770">
        <v>1.65</v>
      </c>
      <c r="H2770">
        <v>20</v>
      </c>
      <c r="I2770">
        <v>13534</v>
      </c>
      <c r="J2770" t="s">
        <v>13</v>
      </c>
    </row>
    <row r="2771" spans="1:10" x14ac:dyDescent="0.25">
      <c r="A2771">
        <v>555583</v>
      </c>
      <c r="B2771" t="s">
        <v>2589</v>
      </c>
      <c r="C2771" t="s">
        <v>2590</v>
      </c>
      <c r="D2771">
        <v>2</v>
      </c>
      <c r="E2771" t="s">
        <v>12</v>
      </c>
      <c r="F2771" s="1">
        <v>45092</v>
      </c>
      <c r="G2771">
        <v>5.75</v>
      </c>
      <c r="H2771">
        <v>12</v>
      </c>
      <c r="I2771">
        <v>13534</v>
      </c>
      <c r="J2771" t="s">
        <v>13</v>
      </c>
    </row>
    <row r="2772" spans="1:10" x14ac:dyDescent="0.25">
      <c r="A2772">
        <v>555583</v>
      </c>
      <c r="B2772" t="s">
        <v>137</v>
      </c>
      <c r="C2772" t="s">
        <v>138</v>
      </c>
      <c r="D2772">
        <v>10</v>
      </c>
      <c r="E2772" t="s">
        <v>12</v>
      </c>
      <c r="F2772" s="1">
        <v>45092</v>
      </c>
      <c r="G2772">
        <v>0.85</v>
      </c>
      <c r="H2772">
        <v>8</v>
      </c>
      <c r="I2772">
        <v>13534</v>
      </c>
      <c r="J2772" t="s">
        <v>13</v>
      </c>
    </row>
    <row r="2773" spans="1:10" x14ac:dyDescent="0.25">
      <c r="A2773">
        <v>555584</v>
      </c>
      <c r="B2773" t="s">
        <v>2569</v>
      </c>
      <c r="C2773" t="s">
        <v>2570</v>
      </c>
      <c r="D2773">
        <v>4</v>
      </c>
      <c r="E2773" t="s">
        <v>12</v>
      </c>
      <c r="F2773" s="1">
        <v>45092</v>
      </c>
      <c r="G2773">
        <v>4.1500000000000004</v>
      </c>
      <c r="H2773">
        <v>17</v>
      </c>
      <c r="I2773">
        <v>16906</v>
      </c>
      <c r="J2773" t="s">
        <v>13</v>
      </c>
    </row>
    <row r="2774" spans="1:10" x14ac:dyDescent="0.25">
      <c r="A2774">
        <v>555584</v>
      </c>
      <c r="B2774" t="s">
        <v>2002</v>
      </c>
      <c r="C2774" t="s">
        <v>2003</v>
      </c>
      <c r="D2774">
        <v>2</v>
      </c>
      <c r="E2774" t="s">
        <v>12</v>
      </c>
      <c r="F2774" s="1">
        <v>45092</v>
      </c>
      <c r="G2774">
        <v>8.25</v>
      </c>
      <c r="H2774">
        <v>16</v>
      </c>
      <c r="I2774">
        <v>16906</v>
      </c>
      <c r="J2774" t="s">
        <v>13</v>
      </c>
    </row>
    <row r="2775" spans="1:10" x14ac:dyDescent="0.25">
      <c r="A2775">
        <v>555584</v>
      </c>
      <c r="B2775" t="s">
        <v>310</v>
      </c>
      <c r="C2775" t="s">
        <v>311</v>
      </c>
      <c r="D2775">
        <v>12</v>
      </c>
      <c r="E2775" t="s">
        <v>12</v>
      </c>
      <c r="F2775" s="1">
        <v>45092</v>
      </c>
      <c r="G2775">
        <v>0.42</v>
      </c>
      <c r="H2775">
        <v>5</v>
      </c>
      <c r="I2775">
        <v>16906</v>
      </c>
      <c r="J2775" t="s">
        <v>13</v>
      </c>
    </row>
    <row r="2776" spans="1:10" x14ac:dyDescent="0.25">
      <c r="A2776">
        <v>555584</v>
      </c>
      <c r="B2776" t="s">
        <v>1522</v>
      </c>
      <c r="C2776" t="s">
        <v>1523</v>
      </c>
      <c r="D2776">
        <v>96</v>
      </c>
      <c r="E2776" t="s">
        <v>12</v>
      </c>
      <c r="F2776" s="1">
        <v>45092</v>
      </c>
      <c r="G2776">
        <v>1.06</v>
      </c>
      <c r="H2776">
        <v>102</v>
      </c>
      <c r="I2776">
        <v>16906</v>
      </c>
      <c r="J2776" t="s">
        <v>13</v>
      </c>
    </row>
    <row r="2777" spans="1:10" x14ac:dyDescent="0.25">
      <c r="A2777">
        <v>555584</v>
      </c>
      <c r="B2777" t="s">
        <v>52</v>
      </c>
      <c r="C2777" t="s">
        <v>53</v>
      </c>
      <c r="D2777">
        <v>2</v>
      </c>
      <c r="E2777" t="s">
        <v>12</v>
      </c>
      <c r="F2777" s="1">
        <v>45092</v>
      </c>
      <c r="G2777">
        <v>7.95</v>
      </c>
      <c r="H2777">
        <v>16</v>
      </c>
      <c r="I2777">
        <v>16906</v>
      </c>
      <c r="J2777" t="s">
        <v>13</v>
      </c>
    </row>
    <row r="2778" spans="1:10" x14ac:dyDescent="0.25">
      <c r="A2778">
        <v>555584</v>
      </c>
      <c r="B2778" t="s">
        <v>743</v>
      </c>
      <c r="C2778" t="s">
        <v>744</v>
      </c>
      <c r="D2778">
        <v>2</v>
      </c>
      <c r="E2778" t="s">
        <v>12</v>
      </c>
      <c r="F2778" s="1">
        <v>45092</v>
      </c>
      <c r="G2778">
        <v>12.75</v>
      </c>
      <c r="H2778">
        <v>26</v>
      </c>
      <c r="I2778">
        <v>16906</v>
      </c>
      <c r="J2778" t="s">
        <v>13</v>
      </c>
    </row>
    <row r="2779" spans="1:10" x14ac:dyDescent="0.25">
      <c r="A2779">
        <v>555585</v>
      </c>
      <c r="B2779" t="s">
        <v>831</v>
      </c>
      <c r="C2779" t="s">
        <v>832</v>
      </c>
      <c r="D2779">
        <v>24</v>
      </c>
      <c r="E2779" t="s">
        <v>12</v>
      </c>
      <c r="F2779" s="1">
        <v>45092</v>
      </c>
      <c r="G2779">
        <v>3.75</v>
      </c>
      <c r="H2779">
        <v>90</v>
      </c>
      <c r="I2779">
        <v>16029</v>
      </c>
      <c r="J2779" t="s">
        <v>13</v>
      </c>
    </row>
    <row r="2780" spans="1:10" x14ac:dyDescent="0.25">
      <c r="A2780">
        <v>555585</v>
      </c>
      <c r="B2780" t="s">
        <v>131</v>
      </c>
      <c r="C2780" t="s">
        <v>132</v>
      </c>
      <c r="D2780">
        <v>100</v>
      </c>
      <c r="E2780" t="s">
        <v>12</v>
      </c>
      <c r="F2780" s="1">
        <v>45092</v>
      </c>
      <c r="G2780">
        <v>1.74</v>
      </c>
      <c r="H2780">
        <v>174</v>
      </c>
      <c r="I2780">
        <v>16029</v>
      </c>
      <c r="J2780" t="s">
        <v>13</v>
      </c>
    </row>
    <row r="2781" spans="1:10" x14ac:dyDescent="0.25">
      <c r="A2781">
        <v>555585</v>
      </c>
      <c r="B2781" t="s">
        <v>294</v>
      </c>
      <c r="C2781" t="s">
        <v>295</v>
      </c>
      <c r="D2781">
        <v>100</v>
      </c>
      <c r="E2781" t="s">
        <v>12</v>
      </c>
      <c r="F2781" s="1">
        <v>45092</v>
      </c>
      <c r="G2781">
        <v>1.74</v>
      </c>
      <c r="H2781">
        <v>174</v>
      </c>
      <c r="I2781">
        <v>16029</v>
      </c>
      <c r="J2781" t="s">
        <v>13</v>
      </c>
    </row>
    <row r="2782" spans="1:10" x14ac:dyDescent="0.25">
      <c r="A2782">
        <v>555585</v>
      </c>
      <c r="B2782" t="s">
        <v>1728</v>
      </c>
      <c r="C2782" t="s">
        <v>1729</v>
      </c>
      <c r="D2782">
        <v>100</v>
      </c>
      <c r="E2782" t="s">
        <v>12</v>
      </c>
      <c r="F2782" s="1">
        <v>45092</v>
      </c>
      <c r="G2782">
        <v>1.74</v>
      </c>
      <c r="H2782">
        <v>174</v>
      </c>
      <c r="I2782">
        <v>16029</v>
      </c>
      <c r="J2782" t="s">
        <v>13</v>
      </c>
    </row>
    <row r="2783" spans="1:10" x14ac:dyDescent="0.25">
      <c r="A2783">
        <v>555586</v>
      </c>
      <c r="B2783" t="s">
        <v>2631</v>
      </c>
      <c r="C2783" t="s">
        <v>2632</v>
      </c>
      <c r="D2783">
        <v>36</v>
      </c>
      <c r="E2783" t="s">
        <v>12</v>
      </c>
      <c r="F2783" s="1">
        <v>45092</v>
      </c>
      <c r="G2783">
        <v>1.25</v>
      </c>
      <c r="H2783">
        <v>45</v>
      </c>
      <c r="I2783">
        <v>14232</v>
      </c>
      <c r="J2783" t="s">
        <v>13</v>
      </c>
    </row>
    <row r="2784" spans="1:10" x14ac:dyDescent="0.25">
      <c r="A2784">
        <v>555586</v>
      </c>
      <c r="B2784" t="s">
        <v>2633</v>
      </c>
      <c r="C2784" t="s">
        <v>2634</v>
      </c>
      <c r="D2784">
        <v>12</v>
      </c>
      <c r="E2784" t="s">
        <v>12</v>
      </c>
      <c r="F2784" s="1">
        <v>45092</v>
      </c>
      <c r="G2784">
        <v>1.95</v>
      </c>
      <c r="H2784">
        <v>23</v>
      </c>
      <c r="I2784">
        <v>14232</v>
      </c>
      <c r="J2784" t="s">
        <v>13</v>
      </c>
    </row>
    <row r="2785" spans="1:10" x14ac:dyDescent="0.25">
      <c r="A2785">
        <v>555586</v>
      </c>
      <c r="B2785" t="s">
        <v>2385</v>
      </c>
      <c r="C2785" t="s">
        <v>2386</v>
      </c>
      <c r="D2785">
        <v>72</v>
      </c>
      <c r="E2785" t="s">
        <v>12</v>
      </c>
      <c r="F2785" s="1">
        <v>45092</v>
      </c>
      <c r="G2785">
        <v>0.65</v>
      </c>
      <c r="H2785">
        <v>47</v>
      </c>
      <c r="I2785">
        <v>14232</v>
      </c>
      <c r="J2785" t="s">
        <v>13</v>
      </c>
    </row>
    <row r="2786" spans="1:10" x14ac:dyDescent="0.25">
      <c r="A2786">
        <v>555586</v>
      </c>
      <c r="B2786" t="s">
        <v>1685</v>
      </c>
      <c r="C2786" t="s">
        <v>1686</v>
      </c>
      <c r="D2786">
        <v>10</v>
      </c>
      <c r="E2786" t="s">
        <v>12</v>
      </c>
      <c r="F2786" s="1">
        <v>45092</v>
      </c>
      <c r="G2786">
        <v>1.65</v>
      </c>
      <c r="H2786">
        <v>16</v>
      </c>
      <c r="I2786">
        <v>14232</v>
      </c>
      <c r="J2786" t="s">
        <v>13</v>
      </c>
    </row>
    <row r="2787" spans="1:10" x14ac:dyDescent="0.25">
      <c r="A2787">
        <v>555586</v>
      </c>
      <c r="B2787" t="s">
        <v>2065</v>
      </c>
      <c r="C2787" t="s">
        <v>2066</v>
      </c>
      <c r="D2787">
        <v>5</v>
      </c>
      <c r="E2787" t="s">
        <v>12</v>
      </c>
      <c r="F2787" s="1">
        <v>45092</v>
      </c>
      <c r="G2787">
        <v>2.95</v>
      </c>
      <c r="H2787">
        <v>15</v>
      </c>
      <c r="I2787">
        <v>14232</v>
      </c>
      <c r="J2787" t="s">
        <v>13</v>
      </c>
    </row>
    <row r="2788" spans="1:10" x14ac:dyDescent="0.25">
      <c r="A2788">
        <v>555586</v>
      </c>
      <c r="B2788" t="s">
        <v>2635</v>
      </c>
      <c r="C2788" t="s">
        <v>2636</v>
      </c>
      <c r="D2788">
        <v>12</v>
      </c>
      <c r="E2788" t="s">
        <v>12</v>
      </c>
      <c r="F2788" s="1">
        <v>45092</v>
      </c>
      <c r="G2788">
        <v>1.25</v>
      </c>
      <c r="H2788">
        <v>15</v>
      </c>
      <c r="I2788">
        <v>14232</v>
      </c>
      <c r="J2788" t="s">
        <v>13</v>
      </c>
    </row>
    <row r="2789" spans="1:10" x14ac:dyDescent="0.25">
      <c r="A2789">
        <v>555586</v>
      </c>
      <c r="B2789" t="s">
        <v>988</v>
      </c>
      <c r="C2789" t="s">
        <v>989</v>
      </c>
      <c r="D2789">
        <v>20</v>
      </c>
      <c r="E2789" t="s">
        <v>12</v>
      </c>
      <c r="F2789" s="1">
        <v>45092</v>
      </c>
      <c r="G2789">
        <v>1.65</v>
      </c>
      <c r="H2789">
        <v>33</v>
      </c>
      <c r="I2789">
        <v>14232</v>
      </c>
      <c r="J2789" t="s">
        <v>13</v>
      </c>
    </row>
    <row r="2790" spans="1:10" x14ac:dyDescent="0.25">
      <c r="A2790">
        <v>555586</v>
      </c>
      <c r="B2790" t="s">
        <v>1028</v>
      </c>
      <c r="C2790" t="s">
        <v>1029</v>
      </c>
      <c r="D2790">
        <v>20</v>
      </c>
      <c r="E2790" t="s">
        <v>12</v>
      </c>
      <c r="F2790" s="1">
        <v>45092</v>
      </c>
      <c r="G2790">
        <v>1.65</v>
      </c>
      <c r="H2790">
        <v>33</v>
      </c>
      <c r="I2790">
        <v>14232</v>
      </c>
      <c r="J2790" t="s">
        <v>13</v>
      </c>
    </row>
    <row r="2791" spans="1:10" x14ac:dyDescent="0.25">
      <c r="A2791">
        <v>555586</v>
      </c>
      <c r="B2791" t="s">
        <v>2637</v>
      </c>
      <c r="C2791" t="s">
        <v>2638</v>
      </c>
      <c r="D2791">
        <v>12</v>
      </c>
      <c r="E2791" t="s">
        <v>12</v>
      </c>
      <c r="F2791" s="1">
        <v>45092</v>
      </c>
      <c r="G2791">
        <v>0.42</v>
      </c>
      <c r="H2791">
        <v>5</v>
      </c>
      <c r="I2791">
        <v>14232</v>
      </c>
      <c r="J2791" t="s">
        <v>13</v>
      </c>
    </row>
    <row r="2792" spans="1:10" x14ac:dyDescent="0.25">
      <c r="A2792">
        <v>555586</v>
      </c>
      <c r="B2792" t="s">
        <v>1637</v>
      </c>
      <c r="C2792" t="s">
        <v>1638</v>
      </c>
      <c r="D2792">
        <v>12</v>
      </c>
      <c r="E2792" t="s">
        <v>12</v>
      </c>
      <c r="F2792" s="1">
        <v>45092</v>
      </c>
      <c r="G2792">
        <v>1.45</v>
      </c>
      <c r="H2792">
        <v>17</v>
      </c>
      <c r="I2792">
        <v>14232</v>
      </c>
      <c r="J2792" t="s">
        <v>13</v>
      </c>
    </row>
    <row r="2793" spans="1:10" x14ac:dyDescent="0.25">
      <c r="A2793">
        <v>555586</v>
      </c>
      <c r="B2793" t="s">
        <v>121</v>
      </c>
      <c r="C2793" t="s">
        <v>122</v>
      </c>
      <c r="D2793">
        <v>6</v>
      </c>
      <c r="E2793" t="s">
        <v>12</v>
      </c>
      <c r="F2793" s="1">
        <v>45092</v>
      </c>
      <c r="G2793">
        <v>2.5499999999999998</v>
      </c>
      <c r="H2793">
        <v>15</v>
      </c>
      <c r="I2793">
        <v>14232</v>
      </c>
      <c r="J2793" t="s">
        <v>13</v>
      </c>
    </row>
    <row r="2794" spans="1:10" x14ac:dyDescent="0.25">
      <c r="A2794">
        <v>555586</v>
      </c>
      <c r="B2794" t="s">
        <v>270</v>
      </c>
      <c r="C2794" t="s">
        <v>271</v>
      </c>
      <c r="D2794">
        <v>6</v>
      </c>
      <c r="E2794" t="s">
        <v>12</v>
      </c>
      <c r="F2794" s="1">
        <v>45092</v>
      </c>
      <c r="G2794">
        <v>2.95</v>
      </c>
      <c r="H2794">
        <v>18</v>
      </c>
      <c r="I2794">
        <v>14232</v>
      </c>
      <c r="J2794" t="s">
        <v>13</v>
      </c>
    </row>
    <row r="2795" spans="1:10" x14ac:dyDescent="0.25">
      <c r="A2795">
        <v>555586</v>
      </c>
      <c r="B2795" t="s">
        <v>308</v>
      </c>
      <c r="C2795" t="s">
        <v>309</v>
      </c>
      <c r="D2795">
        <v>6</v>
      </c>
      <c r="E2795" t="s">
        <v>12</v>
      </c>
      <c r="F2795" s="1">
        <v>45092</v>
      </c>
      <c r="G2795">
        <v>2.95</v>
      </c>
      <c r="H2795">
        <v>18</v>
      </c>
      <c r="I2795">
        <v>14232</v>
      </c>
      <c r="J2795" t="s">
        <v>13</v>
      </c>
    </row>
    <row r="2796" spans="1:10" x14ac:dyDescent="0.25">
      <c r="A2796">
        <v>555586</v>
      </c>
      <c r="B2796" t="s">
        <v>709</v>
      </c>
      <c r="C2796" t="s">
        <v>1818</v>
      </c>
      <c r="D2796">
        <v>12</v>
      </c>
      <c r="E2796" t="s">
        <v>12</v>
      </c>
      <c r="F2796" s="1">
        <v>45092</v>
      </c>
      <c r="G2796">
        <v>0.85</v>
      </c>
      <c r="H2796">
        <v>10</v>
      </c>
      <c r="I2796">
        <v>14232</v>
      </c>
      <c r="J2796" t="s">
        <v>13</v>
      </c>
    </row>
    <row r="2797" spans="1:10" x14ac:dyDescent="0.25">
      <c r="A2797">
        <v>555587</v>
      </c>
      <c r="B2797" t="s">
        <v>197</v>
      </c>
      <c r="C2797" t="s">
        <v>198</v>
      </c>
      <c r="D2797">
        <v>12</v>
      </c>
      <c r="E2797" t="s">
        <v>12</v>
      </c>
      <c r="F2797" s="1">
        <v>45092</v>
      </c>
      <c r="G2797">
        <v>2.5499999999999998</v>
      </c>
      <c r="H2797">
        <v>31</v>
      </c>
      <c r="I2797">
        <v>15687</v>
      </c>
      <c r="J2797" t="s">
        <v>13</v>
      </c>
    </row>
    <row r="2798" spans="1:10" x14ac:dyDescent="0.25">
      <c r="A2798">
        <v>555587</v>
      </c>
      <c r="B2798" t="s">
        <v>117</v>
      </c>
      <c r="C2798" t="s">
        <v>118</v>
      </c>
      <c r="D2798">
        <v>2</v>
      </c>
      <c r="E2798" t="s">
        <v>12</v>
      </c>
      <c r="F2798" s="1">
        <v>45092</v>
      </c>
      <c r="G2798">
        <v>6.95</v>
      </c>
      <c r="H2798">
        <v>14</v>
      </c>
      <c r="I2798">
        <v>15687</v>
      </c>
      <c r="J2798" t="s">
        <v>13</v>
      </c>
    </row>
    <row r="2799" spans="1:10" x14ac:dyDescent="0.25">
      <c r="A2799">
        <v>555587</v>
      </c>
      <c r="B2799" t="s">
        <v>546</v>
      </c>
      <c r="C2799" t="s">
        <v>547</v>
      </c>
      <c r="D2799">
        <v>12</v>
      </c>
      <c r="E2799" t="s">
        <v>12</v>
      </c>
      <c r="F2799" s="1">
        <v>45092</v>
      </c>
      <c r="G2799">
        <v>2.1</v>
      </c>
      <c r="H2799">
        <v>25</v>
      </c>
      <c r="I2799">
        <v>15687</v>
      </c>
      <c r="J2799" t="s">
        <v>13</v>
      </c>
    </row>
    <row r="2800" spans="1:10" x14ac:dyDescent="0.25">
      <c r="A2800">
        <v>555587</v>
      </c>
      <c r="B2800" t="s">
        <v>2026</v>
      </c>
      <c r="C2800" t="s">
        <v>2027</v>
      </c>
      <c r="D2800">
        <v>12</v>
      </c>
      <c r="E2800" t="s">
        <v>12</v>
      </c>
      <c r="F2800" s="1">
        <v>45092</v>
      </c>
      <c r="G2800">
        <v>1.65</v>
      </c>
      <c r="H2800">
        <v>20</v>
      </c>
      <c r="I2800">
        <v>15687</v>
      </c>
      <c r="J2800" t="s">
        <v>13</v>
      </c>
    </row>
    <row r="2801" spans="1:10" x14ac:dyDescent="0.25">
      <c r="A2801">
        <v>555587</v>
      </c>
      <c r="B2801" t="s">
        <v>2639</v>
      </c>
      <c r="C2801" t="s">
        <v>2640</v>
      </c>
      <c r="D2801">
        <v>6</v>
      </c>
      <c r="E2801" t="s">
        <v>12</v>
      </c>
      <c r="F2801" s="1">
        <v>45092</v>
      </c>
      <c r="G2801">
        <v>3.75</v>
      </c>
      <c r="H2801">
        <v>22</v>
      </c>
      <c r="I2801">
        <v>15687</v>
      </c>
      <c r="J2801" t="s">
        <v>13</v>
      </c>
    </row>
    <row r="2802" spans="1:10" x14ac:dyDescent="0.25">
      <c r="A2802">
        <v>555587</v>
      </c>
      <c r="B2802" t="s">
        <v>2641</v>
      </c>
      <c r="C2802" t="s">
        <v>2642</v>
      </c>
      <c r="D2802">
        <v>24</v>
      </c>
      <c r="E2802" t="s">
        <v>12</v>
      </c>
      <c r="F2802" s="1">
        <v>45092</v>
      </c>
      <c r="G2802">
        <v>0.55000000000000004</v>
      </c>
      <c r="H2802">
        <v>13</v>
      </c>
      <c r="I2802">
        <v>15687</v>
      </c>
      <c r="J2802" t="s">
        <v>13</v>
      </c>
    </row>
    <row r="2803" spans="1:10" x14ac:dyDescent="0.25">
      <c r="A2803">
        <v>555587</v>
      </c>
      <c r="B2803" t="s">
        <v>2643</v>
      </c>
      <c r="C2803" t="s">
        <v>2644</v>
      </c>
      <c r="D2803">
        <v>12</v>
      </c>
      <c r="E2803" t="s">
        <v>12</v>
      </c>
      <c r="F2803" s="1">
        <v>45092</v>
      </c>
      <c r="G2803">
        <v>1.95</v>
      </c>
      <c r="H2803">
        <v>23</v>
      </c>
      <c r="I2803">
        <v>15687</v>
      </c>
      <c r="J2803" t="s">
        <v>13</v>
      </c>
    </row>
    <row r="2804" spans="1:10" x14ac:dyDescent="0.25">
      <c r="A2804">
        <v>555587</v>
      </c>
      <c r="B2804" t="s">
        <v>1721</v>
      </c>
      <c r="C2804" t="s">
        <v>1722</v>
      </c>
      <c r="D2804">
        <v>4</v>
      </c>
      <c r="E2804" t="s">
        <v>12</v>
      </c>
      <c r="F2804" s="1">
        <v>45092</v>
      </c>
      <c r="G2804">
        <v>4.95</v>
      </c>
      <c r="H2804">
        <v>20</v>
      </c>
      <c r="I2804">
        <v>15687</v>
      </c>
      <c r="J2804" t="s">
        <v>13</v>
      </c>
    </row>
    <row r="2805" spans="1:10" x14ac:dyDescent="0.25">
      <c r="A2805">
        <v>555587</v>
      </c>
      <c r="B2805" t="s">
        <v>1272</v>
      </c>
      <c r="C2805" t="s">
        <v>1273</v>
      </c>
      <c r="D2805">
        <v>2</v>
      </c>
      <c r="E2805" t="s">
        <v>12</v>
      </c>
      <c r="F2805" s="1">
        <v>45092</v>
      </c>
      <c r="G2805">
        <v>6.75</v>
      </c>
      <c r="H2805">
        <v>14</v>
      </c>
      <c r="I2805">
        <v>15687</v>
      </c>
      <c r="J2805" t="s">
        <v>13</v>
      </c>
    </row>
    <row r="2806" spans="1:10" x14ac:dyDescent="0.25">
      <c r="A2806">
        <v>555587</v>
      </c>
      <c r="B2806" t="s">
        <v>2645</v>
      </c>
      <c r="C2806" t="s">
        <v>2646</v>
      </c>
      <c r="D2806">
        <v>4</v>
      </c>
      <c r="E2806" t="s">
        <v>12</v>
      </c>
      <c r="F2806" s="1">
        <v>45092</v>
      </c>
      <c r="G2806">
        <v>4.95</v>
      </c>
      <c r="H2806">
        <v>20</v>
      </c>
      <c r="I2806">
        <v>15687</v>
      </c>
      <c r="J2806" t="s">
        <v>13</v>
      </c>
    </row>
    <row r="2807" spans="1:10" x14ac:dyDescent="0.25">
      <c r="A2807">
        <v>555587</v>
      </c>
      <c r="B2807" t="s">
        <v>2647</v>
      </c>
      <c r="C2807" t="s">
        <v>2648</v>
      </c>
      <c r="D2807">
        <v>12</v>
      </c>
      <c r="E2807" t="s">
        <v>12</v>
      </c>
      <c r="F2807" s="1">
        <v>45092</v>
      </c>
      <c r="G2807">
        <v>1.65</v>
      </c>
      <c r="H2807">
        <v>20</v>
      </c>
      <c r="I2807">
        <v>15687</v>
      </c>
      <c r="J2807" t="s">
        <v>13</v>
      </c>
    </row>
    <row r="2808" spans="1:10" x14ac:dyDescent="0.25">
      <c r="A2808">
        <v>555587</v>
      </c>
      <c r="B2808" t="s">
        <v>1719</v>
      </c>
      <c r="C2808" t="s">
        <v>1720</v>
      </c>
      <c r="D2808">
        <v>12</v>
      </c>
      <c r="E2808" t="s">
        <v>12</v>
      </c>
      <c r="F2808" s="1">
        <v>45092</v>
      </c>
      <c r="G2808">
        <v>1.25</v>
      </c>
      <c r="H2808">
        <v>15</v>
      </c>
      <c r="I2808">
        <v>15687</v>
      </c>
      <c r="J2808" t="s">
        <v>13</v>
      </c>
    </row>
    <row r="2809" spans="1:10" x14ac:dyDescent="0.25">
      <c r="A2809">
        <v>555587</v>
      </c>
      <c r="B2809" t="s">
        <v>2649</v>
      </c>
      <c r="C2809" t="s">
        <v>2650</v>
      </c>
      <c r="D2809">
        <v>12</v>
      </c>
      <c r="E2809" t="s">
        <v>12</v>
      </c>
      <c r="F2809" s="1">
        <v>45092</v>
      </c>
      <c r="G2809">
        <v>1.25</v>
      </c>
      <c r="H2809">
        <v>15</v>
      </c>
      <c r="I2809">
        <v>15687</v>
      </c>
      <c r="J2809" t="s">
        <v>13</v>
      </c>
    </row>
    <row r="2810" spans="1:10" x14ac:dyDescent="0.25">
      <c r="A2810">
        <v>555587</v>
      </c>
      <c r="B2810" t="s">
        <v>282</v>
      </c>
      <c r="C2810" t="s">
        <v>283</v>
      </c>
      <c r="D2810">
        <v>2</v>
      </c>
      <c r="E2810" t="s">
        <v>12</v>
      </c>
      <c r="F2810" s="1">
        <v>45092</v>
      </c>
      <c r="G2810">
        <v>12.75</v>
      </c>
      <c r="H2810">
        <v>26</v>
      </c>
      <c r="I2810">
        <v>15687</v>
      </c>
      <c r="J2810" t="s">
        <v>13</v>
      </c>
    </row>
    <row r="2811" spans="1:10" x14ac:dyDescent="0.25">
      <c r="A2811">
        <v>555588</v>
      </c>
      <c r="B2811" t="s">
        <v>10</v>
      </c>
      <c r="C2811" t="s">
        <v>11</v>
      </c>
      <c r="D2811">
        <v>6</v>
      </c>
      <c r="E2811" t="s">
        <v>12</v>
      </c>
      <c r="F2811" s="1">
        <v>45092</v>
      </c>
      <c r="G2811">
        <v>2.95</v>
      </c>
      <c r="H2811">
        <v>18</v>
      </c>
      <c r="I2811">
        <v>16849</v>
      </c>
      <c r="J2811" t="s">
        <v>13</v>
      </c>
    </row>
    <row r="2812" spans="1:10" x14ac:dyDescent="0.25">
      <c r="A2812">
        <v>555588</v>
      </c>
      <c r="B2812" t="s">
        <v>755</v>
      </c>
      <c r="C2812" t="s">
        <v>756</v>
      </c>
      <c r="D2812">
        <v>4</v>
      </c>
      <c r="E2812" t="s">
        <v>12</v>
      </c>
      <c r="F2812" s="1">
        <v>45092</v>
      </c>
      <c r="G2812">
        <v>3.25</v>
      </c>
      <c r="H2812">
        <v>13</v>
      </c>
      <c r="I2812">
        <v>16849</v>
      </c>
      <c r="J2812" t="s">
        <v>13</v>
      </c>
    </row>
    <row r="2813" spans="1:10" x14ac:dyDescent="0.25">
      <c r="A2813">
        <v>555588</v>
      </c>
      <c r="B2813" t="s">
        <v>1558</v>
      </c>
      <c r="C2813" t="s">
        <v>1559</v>
      </c>
      <c r="D2813">
        <v>2</v>
      </c>
      <c r="E2813" t="s">
        <v>12</v>
      </c>
      <c r="F2813" s="1">
        <v>45092</v>
      </c>
      <c r="G2813">
        <v>9.9499999999999993</v>
      </c>
      <c r="H2813">
        <v>20</v>
      </c>
      <c r="I2813">
        <v>16849</v>
      </c>
      <c r="J2813" t="s">
        <v>13</v>
      </c>
    </row>
    <row r="2814" spans="1:10" x14ac:dyDescent="0.25">
      <c r="A2814">
        <v>555588</v>
      </c>
      <c r="B2814" t="s">
        <v>405</v>
      </c>
      <c r="C2814" t="s">
        <v>406</v>
      </c>
      <c r="D2814">
        <v>2</v>
      </c>
      <c r="E2814" t="s">
        <v>12</v>
      </c>
      <c r="F2814" s="1">
        <v>45092</v>
      </c>
      <c r="G2814">
        <v>9.9499999999999993</v>
      </c>
      <c r="H2814">
        <v>20</v>
      </c>
      <c r="I2814">
        <v>16849</v>
      </c>
      <c r="J2814" t="s">
        <v>13</v>
      </c>
    </row>
    <row r="2815" spans="1:10" x14ac:dyDescent="0.25">
      <c r="A2815">
        <v>555588</v>
      </c>
      <c r="B2815" t="s">
        <v>2053</v>
      </c>
      <c r="C2815" t="s">
        <v>2054</v>
      </c>
      <c r="D2815">
        <v>8</v>
      </c>
      <c r="E2815" t="s">
        <v>12</v>
      </c>
      <c r="F2815" s="1">
        <v>45092</v>
      </c>
      <c r="G2815">
        <v>1.69</v>
      </c>
      <c r="H2815">
        <v>14</v>
      </c>
      <c r="I2815">
        <v>16849</v>
      </c>
      <c r="J2815" t="s">
        <v>13</v>
      </c>
    </row>
    <row r="2816" spans="1:10" x14ac:dyDescent="0.25">
      <c r="A2816">
        <v>555588</v>
      </c>
      <c r="B2816" t="s">
        <v>2484</v>
      </c>
      <c r="C2816" t="s">
        <v>2485</v>
      </c>
      <c r="D2816">
        <v>2</v>
      </c>
      <c r="E2816" t="s">
        <v>12</v>
      </c>
      <c r="F2816" s="1">
        <v>45092</v>
      </c>
      <c r="G2816">
        <v>6.25</v>
      </c>
      <c r="H2816">
        <v>12</v>
      </c>
      <c r="I2816">
        <v>16849</v>
      </c>
      <c r="J2816" t="s">
        <v>13</v>
      </c>
    </row>
    <row r="2817" spans="1:10" x14ac:dyDescent="0.25">
      <c r="A2817">
        <v>555588</v>
      </c>
      <c r="B2817" t="s">
        <v>2541</v>
      </c>
      <c r="C2817" t="s">
        <v>2542</v>
      </c>
      <c r="D2817">
        <v>3</v>
      </c>
      <c r="E2817" t="s">
        <v>12</v>
      </c>
      <c r="F2817" s="1">
        <v>45092</v>
      </c>
      <c r="G2817">
        <v>4.25</v>
      </c>
      <c r="H2817">
        <v>13</v>
      </c>
      <c r="I2817">
        <v>16849</v>
      </c>
      <c r="J2817" t="s">
        <v>13</v>
      </c>
    </row>
    <row r="2818" spans="1:10" x14ac:dyDescent="0.25">
      <c r="A2818">
        <v>555588</v>
      </c>
      <c r="B2818" t="s">
        <v>121</v>
      </c>
      <c r="C2818" t="s">
        <v>122</v>
      </c>
      <c r="D2818">
        <v>6</v>
      </c>
      <c r="E2818" t="s">
        <v>12</v>
      </c>
      <c r="F2818" s="1">
        <v>45092</v>
      </c>
      <c r="G2818">
        <v>2.5499999999999998</v>
      </c>
      <c r="H2818">
        <v>15</v>
      </c>
      <c r="I2818">
        <v>16849</v>
      </c>
      <c r="J2818" t="s">
        <v>13</v>
      </c>
    </row>
    <row r="2819" spans="1:10" x14ac:dyDescent="0.25">
      <c r="A2819">
        <v>555589</v>
      </c>
      <c r="B2819" t="s">
        <v>2571</v>
      </c>
      <c r="C2819" t="s">
        <v>2572</v>
      </c>
      <c r="D2819">
        <v>4</v>
      </c>
      <c r="E2819" t="s">
        <v>12</v>
      </c>
      <c r="F2819" s="1">
        <v>45092</v>
      </c>
      <c r="G2819">
        <v>3.25</v>
      </c>
      <c r="H2819">
        <v>13</v>
      </c>
      <c r="I2819">
        <v>12802</v>
      </c>
      <c r="J2819" t="s">
        <v>2651</v>
      </c>
    </row>
    <row r="2820" spans="1:10" x14ac:dyDescent="0.25">
      <c r="A2820">
        <v>555589</v>
      </c>
      <c r="B2820" t="s">
        <v>2301</v>
      </c>
      <c r="C2820" t="s">
        <v>2302</v>
      </c>
      <c r="D2820">
        <v>12</v>
      </c>
      <c r="E2820" t="s">
        <v>12</v>
      </c>
      <c r="F2820" s="1">
        <v>45092</v>
      </c>
      <c r="G2820">
        <v>1.25</v>
      </c>
      <c r="H2820">
        <v>15</v>
      </c>
      <c r="I2820">
        <v>12802</v>
      </c>
      <c r="J2820" t="s">
        <v>2651</v>
      </c>
    </row>
    <row r="2821" spans="1:10" x14ac:dyDescent="0.25">
      <c r="A2821">
        <v>555589</v>
      </c>
      <c r="B2821" t="s">
        <v>103</v>
      </c>
      <c r="C2821" t="s">
        <v>104</v>
      </c>
      <c r="D2821">
        <v>2</v>
      </c>
      <c r="E2821" t="s">
        <v>12</v>
      </c>
      <c r="F2821" s="1">
        <v>45092</v>
      </c>
      <c r="G2821">
        <v>15</v>
      </c>
      <c r="H2821">
        <v>30</v>
      </c>
      <c r="I2821">
        <v>12802</v>
      </c>
      <c r="J2821" t="s">
        <v>2651</v>
      </c>
    </row>
    <row r="2822" spans="1:10" x14ac:dyDescent="0.25">
      <c r="A2822">
        <v>555589</v>
      </c>
      <c r="B2822" t="s">
        <v>1447</v>
      </c>
      <c r="C2822" t="s">
        <v>1448</v>
      </c>
      <c r="D2822">
        <v>4</v>
      </c>
      <c r="E2822" t="s">
        <v>12</v>
      </c>
      <c r="F2822" s="1">
        <v>45092</v>
      </c>
      <c r="G2822">
        <v>4.25</v>
      </c>
      <c r="H2822">
        <v>17</v>
      </c>
      <c r="I2822">
        <v>12802</v>
      </c>
      <c r="J2822" t="s">
        <v>2651</v>
      </c>
    </row>
    <row r="2823" spans="1:10" x14ac:dyDescent="0.25">
      <c r="A2823">
        <v>555589</v>
      </c>
      <c r="B2823" t="s">
        <v>191</v>
      </c>
      <c r="C2823" t="s">
        <v>192</v>
      </c>
      <c r="D2823">
        <v>10</v>
      </c>
      <c r="E2823" t="s">
        <v>12</v>
      </c>
      <c r="F2823" s="1">
        <v>45092</v>
      </c>
      <c r="G2823">
        <v>1.65</v>
      </c>
      <c r="H2823">
        <v>16</v>
      </c>
      <c r="I2823">
        <v>12802</v>
      </c>
      <c r="J2823" t="s">
        <v>2651</v>
      </c>
    </row>
    <row r="2824" spans="1:10" x14ac:dyDescent="0.25">
      <c r="A2824">
        <v>555589</v>
      </c>
      <c r="B2824" t="s">
        <v>2498</v>
      </c>
      <c r="C2824" t="s">
        <v>2499</v>
      </c>
      <c r="D2824">
        <v>10</v>
      </c>
      <c r="E2824" t="s">
        <v>12</v>
      </c>
      <c r="F2824" s="1">
        <v>45092</v>
      </c>
      <c r="G2824">
        <v>1.65</v>
      </c>
      <c r="H2824">
        <v>16</v>
      </c>
      <c r="I2824">
        <v>12802</v>
      </c>
      <c r="J2824" t="s">
        <v>2651</v>
      </c>
    </row>
    <row r="2825" spans="1:10" x14ac:dyDescent="0.25">
      <c r="A2825">
        <v>555589</v>
      </c>
      <c r="B2825" t="s">
        <v>1451</v>
      </c>
      <c r="C2825" t="s">
        <v>1452</v>
      </c>
      <c r="D2825">
        <v>4</v>
      </c>
      <c r="E2825" t="s">
        <v>12</v>
      </c>
      <c r="F2825" s="1">
        <v>45092</v>
      </c>
      <c r="G2825">
        <v>4.25</v>
      </c>
      <c r="H2825">
        <v>17</v>
      </c>
      <c r="I2825">
        <v>12802</v>
      </c>
      <c r="J2825" t="s">
        <v>2651</v>
      </c>
    </row>
    <row r="2826" spans="1:10" x14ac:dyDescent="0.25">
      <c r="A2826">
        <v>555589</v>
      </c>
      <c r="B2826" t="s">
        <v>2652</v>
      </c>
      <c r="C2826" t="s">
        <v>2653</v>
      </c>
      <c r="D2826">
        <v>24</v>
      </c>
      <c r="E2826" t="s">
        <v>12</v>
      </c>
      <c r="F2826" s="1">
        <v>45092</v>
      </c>
      <c r="G2826">
        <v>0.85</v>
      </c>
      <c r="H2826">
        <v>20</v>
      </c>
      <c r="I2826">
        <v>12802</v>
      </c>
      <c r="J2826" t="s">
        <v>2651</v>
      </c>
    </row>
    <row r="2827" spans="1:10" x14ac:dyDescent="0.25">
      <c r="A2827">
        <v>555589</v>
      </c>
      <c r="B2827" t="s">
        <v>2654</v>
      </c>
      <c r="C2827" t="s">
        <v>2655</v>
      </c>
      <c r="D2827">
        <v>24</v>
      </c>
      <c r="E2827" t="s">
        <v>12</v>
      </c>
      <c r="F2827" s="1">
        <v>45092</v>
      </c>
      <c r="G2827">
        <v>0.85</v>
      </c>
      <c r="H2827">
        <v>20</v>
      </c>
      <c r="I2827">
        <v>12802</v>
      </c>
      <c r="J2827" t="s">
        <v>2651</v>
      </c>
    </row>
    <row r="2828" spans="1:10" x14ac:dyDescent="0.25">
      <c r="A2828">
        <v>555589</v>
      </c>
      <c r="B2828" t="s">
        <v>2656</v>
      </c>
      <c r="C2828" t="s">
        <v>2657</v>
      </c>
      <c r="D2828">
        <v>6</v>
      </c>
      <c r="E2828" t="s">
        <v>12</v>
      </c>
      <c r="F2828" s="1">
        <v>45092</v>
      </c>
      <c r="G2828">
        <v>2.1</v>
      </c>
      <c r="H2828">
        <v>13</v>
      </c>
      <c r="I2828">
        <v>12802</v>
      </c>
      <c r="J2828" t="s">
        <v>2651</v>
      </c>
    </row>
    <row r="2829" spans="1:10" x14ac:dyDescent="0.25">
      <c r="A2829">
        <v>555589</v>
      </c>
      <c r="B2829" t="s">
        <v>2658</v>
      </c>
      <c r="C2829" t="s">
        <v>2659</v>
      </c>
      <c r="D2829">
        <v>24</v>
      </c>
      <c r="E2829" t="s">
        <v>12</v>
      </c>
      <c r="F2829" s="1">
        <v>45092</v>
      </c>
      <c r="G2829">
        <v>0.42</v>
      </c>
      <c r="H2829">
        <v>10</v>
      </c>
      <c r="I2829">
        <v>12802</v>
      </c>
      <c r="J2829" t="s">
        <v>2651</v>
      </c>
    </row>
    <row r="2830" spans="1:10" x14ac:dyDescent="0.25">
      <c r="A2830">
        <v>555589</v>
      </c>
      <c r="B2830" t="s">
        <v>943</v>
      </c>
      <c r="C2830" t="s">
        <v>944</v>
      </c>
      <c r="D2830">
        <v>24</v>
      </c>
      <c r="E2830" t="s">
        <v>12</v>
      </c>
      <c r="F2830" s="1">
        <v>45092</v>
      </c>
      <c r="G2830">
        <v>0.42</v>
      </c>
      <c r="H2830">
        <v>10</v>
      </c>
      <c r="I2830">
        <v>12802</v>
      </c>
      <c r="J2830" t="s">
        <v>2651</v>
      </c>
    </row>
    <row r="2831" spans="1:10" x14ac:dyDescent="0.25">
      <c r="A2831">
        <v>555589</v>
      </c>
      <c r="B2831" t="s">
        <v>2549</v>
      </c>
      <c r="C2831" t="s">
        <v>2550</v>
      </c>
      <c r="D2831">
        <v>12</v>
      </c>
      <c r="E2831" t="s">
        <v>12</v>
      </c>
      <c r="F2831" s="1">
        <v>45092</v>
      </c>
      <c r="G2831">
        <v>0.42</v>
      </c>
      <c r="H2831">
        <v>5</v>
      </c>
      <c r="I2831">
        <v>12802</v>
      </c>
      <c r="J2831" t="s">
        <v>2651</v>
      </c>
    </row>
    <row r="2832" spans="1:10" x14ac:dyDescent="0.25">
      <c r="A2832">
        <v>555589</v>
      </c>
      <c r="B2832" t="s">
        <v>2660</v>
      </c>
      <c r="C2832" t="s">
        <v>2661</v>
      </c>
      <c r="D2832">
        <v>12</v>
      </c>
      <c r="E2832" t="s">
        <v>12</v>
      </c>
      <c r="F2832" s="1">
        <v>45092</v>
      </c>
      <c r="G2832">
        <v>0.42</v>
      </c>
      <c r="H2832">
        <v>5</v>
      </c>
      <c r="I2832">
        <v>12802</v>
      </c>
      <c r="J2832" t="s">
        <v>2651</v>
      </c>
    </row>
    <row r="2833" spans="1:10" x14ac:dyDescent="0.25">
      <c r="A2833">
        <v>555589</v>
      </c>
      <c r="B2833" t="s">
        <v>953</v>
      </c>
      <c r="C2833" t="s">
        <v>954</v>
      </c>
      <c r="D2833">
        <v>12</v>
      </c>
      <c r="E2833" t="s">
        <v>12</v>
      </c>
      <c r="F2833" s="1">
        <v>45092</v>
      </c>
      <c r="G2833">
        <v>0.42</v>
      </c>
      <c r="H2833">
        <v>5</v>
      </c>
      <c r="I2833">
        <v>12802</v>
      </c>
      <c r="J2833" t="s">
        <v>2651</v>
      </c>
    </row>
    <row r="2834" spans="1:10" x14ac:dyDescent="0.25">
      <c r="A2834">
        <v>555589</v>
      </c>
      <c r="B2834" t="s">
        <v>91</v>
      </c>
      <c r="C2834" t="s">
        <v>92</v>
      </c>
      <c r="D2834">
        <v>12</v>
      </c>
      <c r="E2834" t="s">
        <v>12</v>
      </c>
      <c r="F2834" s="1">
        <v>45092</v>
      </c>
      <c r="G2834">
        <v>1.65</v>
      </c>
      <c r="H2834">
        <v>20</v>
      </c>
      <c r="I2834">
        <v>12802</v>
      </c>
      <c r="J2834" t="s">
        <v>2651</v>
      </c>
    </row>
    <row r="2835" spans="1:10" x14ac:dyDescent="0.25">
      <c r="A2835">
        <v>555589</v>
      </c>
      <c r="B2835" t="s">
        <v>81</v>
      </c>
      <c r="C2835" t="s">
        <v>82</v>
      </c>
      <c r="D2835">
        <v>12</v>
      </c>
      <c r="E2835" t="s">
        <v>12</v>
      </c>
      <c r="F2835" s="1">
        <v>45092</v>
      </c>
      <c r="G2835">
        <v>2.95</v>
      </c>
      <c r="H2835">
        <v>35</v>
      </c>
      <c r="I2835">
        <v>12802</v>
      </c>
      <c r="J2835" t="s">
        <v>2651</v>
      </c>
    </row>
    <row r="2836" spans="1:10" x14ac:dyDescent="0.25">
      <c r="A2836">
        <v>555589</v>
      </c>
      <c r="B2836" t="s">
        <v>791</v>
      </c>
      <c r="C2836" t="s">
        <v>792</v>
      </c>
      <c r="D2836">
        <v>12</v>
      </c>
      <c r="E2836" t="s">
        <v>12</v>
      </c>
      <c r="F2836" s="1">
        <v>45092</v>
      </c>
      <c r="G2836">
        <v>1.95</v>
      </c>
      <c r="H2836">
        <v>23</v>
      </c>
      <c r="I2836">
        <v>12802</v>
      </c>
      <c r="J2836" t="s">
        <v>2651</v>
      </c>
    </row>
    <row r="2837" spans="1:10" x14ac:dyDescent="0.25">
      <c r="A2837">
        <v>555589</v>
      </c>
      <c r="B2837" t="s">
        <v>2662</v>
      </c>
      <c r="C2837" t="s">
        <v>2663</v>
      </c>
      <c r="D2837">
        <v>4</v>
      </c>
      <c r="E2837" t="s">
        <v>12</v>
      </c>
      <c r="F2837" s="1">
        <v>45092</v>
      </c>
      <c r="G2837">
        <v>4.95</v>
      </c>
      <c r="H2837">
        <v>20</v>
      </c>
      <c r="I2837">
        <v>12802</v>
      </c>
      <c r="J2837" t="s">
        <v>2651</v>
      </c>
    </row>
    <row r="2838" spans="1:10" x14ac:dyDescent="0.25">
      <c r="A2838">
        <v>555589</v>
      </c>
      <c r="B2838" t="s">
        <v>594</v>
      </c>
      <c r="C2838" t="s">
        <v>595</v>
      </c>
      <c r="D2838">
        <v>6</v>
      </c>
      <c r="E2838" t="s">
        <v>12</v>
      </c>
      <c r="F2838" s="1">
        <v>45092</v>
      </c>
      <c r="G2838">
        <v>5.95</v>
      </c>
      <c r="H2838">
        <v>36</v>
      </c>
      <c r="I2838">
        <v>12802</v>
      </c>
      <c r="J2838" t="s">
        <v>2651</v>
      </c>
    </row>
    <row r="2839" spans="1:10" x14ac:dyDescent="0.25">
      <c r="A2839">
        <v>555589</v>
      </c>
      <c r="B2839" t="s">
        <v>1615</v>
      </c>
      <c r="C2839" t="s">
        <v>1616</v>
      </c>
      <c r="D2839">
        <v>24</v>
      </c>
      <c r="E2839" t="s">
        <v>12</v>
      </c>
      <c r="F2839" s="1">
        <v>45092</v>
      </c>
      <c r="G2839">
        <v>0.55000000000000004</v>
      </c>
      <c r="H2839">
        <v>13</v>
      </c>
      <c r="I2839">
        <v>12802</v>
      </c>
      <c r="J2839" t="s">
        <v>2651</v>
      </c>
    </row>
    <row r="2840" spans="1:10" x14ac:dyDescent="0.25">
      <c r="A2840">
        <v>555589</v>
      </c>
      <c r="B2840" t="s">
        <v>155</v>
      </c>
      <c r="C2840" t="s">
        <v>156</v>
      </c>
      <c r="D2840">
        <v>24</v>
      </c>
      <c r="E2840" t="s">
        <v>12</v>
      </c>
      <c r="F2840" s="1">
        <v>45092</v>
      </c>
      <c r="G2840">
        <v>0.55000000000000004</v>
      </c>
      <c r="H2840">
        <v>13</v>
      </c>
      <c r="I2840">
        <v>12802</v>
      </c>
      <c r="J2840" t="s">
        <v>2651</v>
      </c>
    </row>
    <row r="2841" spans="1:10" x14ac:dyDescent="0.25">
      <c r="A2841">
        <v>555589</v>
      </c>
      <c r="B2841" t="s">
        <v>767</v>
      </c>
      <c r="C2841" t="s">
        <v>768</v>
      </c>
      <c r="D2841">
        <v>24</v>
      </c>
      <c r="E2841" t="s">
        <v>12</v>
      </c>
      <c r="F2841" s="1">
        <v>45092</v>
      </c>
      <c r="G2841">
        <v>0.55000000000000004</v>
      </c>
      <c r="H2841">
        <v>13</v>
      </c>
      <c r="I2841">
        <v>12802</v>
      </c>
      <c r="J2841" t="s">
        <v>2651</v>
      </c>
    </row>
    <row r="2842" spans="1:10" x14ac:dyDescent="0.25">
      <c r="A2842">
        <v>555589</v>
      </c>
      <c r="B2842" t="s">
        <v>2664</v>
      </c>
      <c r="C2842" t="s">
        <v>2665</v>
      </c>
      <c r="D2842">
        <v>6</v>
      </c>
      <c r="E2842" t="s">
        <v>12</v>
      </c>
      <c r="F2842" s="1">
        <v>45095</v>
      </c>
      <c r="G2842">
        <v>2.5499999999999998</v>
      </c>
      <c r="H2842">
        <v>15</v>
      </c>
      <c r="I2842">
        <v>12802</v>
      </c>
      <c r="J2842" t="s">
        <v>2651</v>
      </c>
    </row>
    <row r="2843" spans="1:10" x14ac:dyDescent="0.25">
      <c r="A2843">
        <v>555589</v>
      </c>
      <c r="B2843" t="s">
        <v>2569</v>
      </c>
      <c r="C2843" t="s">
        <v>2570</v>
      </c>
      <c r="D2843">
        <v>6</v>
      </c>
      <c r="E2843" t="s">
        <v>12</v>
      </c>
      <c r="F2843" s="1">
        <v>45095</v>
      </c>
      <c r="G2843">
        <v>4.1500000000000004</v>
      </c>
      <c r="H2843">
        <v>25</v>
      </c>
      <c r="I2843">
        <v>12802</v>
      </c>
      <c r="J2843" t="s">
        <v>2651</v>
      </c>
    </row>
    <row r="2844" spans="1:10" x14ac:dyDescent="0.25">
      <c r="A2844">
        <v>555590</v>
      </c>
      <c r="B2844" t="s">
        <v>1066</v>
      </c>
      <c r="C2844" t="s">
        <v>1067</v>
      </c>
      <c r="D2844">
        <v>24</v>
      </c>
      <c r="E2844" t="s">
        <v>12</v>
      </c>
      <c r="F2844" s="1">
        <v>45095</v>
      </c>
      <c r="G2844">
        <v>1.25</v>
      </c>
      <c r="H2844">
        <v>30</v>
      </c>
      <c r="I2844">
        <v>17690</v>
      </c>
      <c r="J2844" t="s">
        <v>13</v>
      </c>
    </row>
    <row r="2845" spans="1:10" x14ac:dyDescent="0.25">
      <c r="A2845">
        <v>555590</v>
      </c>
      <c r="B2845" t="s">
        <v>1070</v>
      </c>
      <c r="C2845" t="s">
        <v>1071</v>
      </c>
      <c r="D2845">
        <v>12</v>
      </c>
      <c r="E2845" t="s">
        <v>12</v>
      </c>
      <c r="F2845" s="1">
        <v>45095</v>
      </c>
      <c r="G2845">
        <v>1.25</v>
      </c>
      <c r="H2845">
        <v>15</v>
      </c>
      <c r="I2845">
        <v>17690</v>
      </c>
      <c r="J2845" t="s">
        <v>13</v>
      </c>
    </row>
    <row r="2846" spans="1:10" x14ac:dyDescent="0.25">
      <c r="A2846">
        <v>555590</v>
      </c>
      <c r="B2846" t="s">
        <v>179</v>
      </c>
      <c r="C2846" t="s">
        <v>180</v>
      </c>
      <c r="D2846">
        <v>24</v>
      </c>
      <c r="E2846" t="s">
        <v>12</v>
      </c>
      <c r="F2846" s="1">
        <v>45095</v>
      </c>
      <c r="G2846">
        <v>1.25</v>
      </c>
      <c r="H2846">
        <v>30</v>
      </c>
      <c r="I2846">
        <v>17690</v>
      </c>
      <c r="J2846" t="s">
        <v>13</v>
      </c>
    </row>
    <row r="2847" spans="1:10" x14ac:dyDescent="0.25">
      <c r="A2847">
        <v>555591</v>
      </c>
      <c r="B2847" t="s">
        <v>2666</v>
      </c>
      <c r="C2847" t="s">
        <v>2667</v>
      </c>
      <c r="D2847">
        <v>12</v>
      </c>
      <c r="E2847" t="s">
        <v>12</v>
      </c>
      <c r="F2847" s="1">
        <v>45095</v>
      </c>
      <c r="G2847">
        <v>1.25</v>
      </c>
      <c r="H2847">
        <v>15</v>
      </c>
      <c r="I2847">
        <v>15073</v>
      </c>
      <c r="J2847" t="s">
        <v>13</v>
      </c>
    </row>
    <row r="2848" spans="1:10" x14ac:dyDescent="0.25">
      <c r="A2848">
        <v>555591</v>
      </c>
      <c r="B2848" t="s">
        <v>2668</v>
      </c>
      <c r="C2848" t="s">
        <v>2669</v>
      </c>
      <c r="D2848">
        <v>10</v>
      </c>
      <c r="E2848" t="s">
        <v>12</v>
      </c>
      <c r="F2848" s="1">
        <v>45095</v>
      </c>
      <c r="G2848">
        <v>1.25</v>
      </c>
      <c r="H2848">
        <v>12</v>
      </c>
      <c r="I2848">
        <v>15073</v>
      </c>
      <c r="J2848" t="s">
        <v>13</v>
      </c>
    </row>
    <row r="2849" spans="1:10" x14ac:dyDescent="0.25">
      <c r="A2849">
        <v>555591</v>
      </c>
      <c r="B2849" t="s">
        <v>2670</v>
      </c>
      <c r="C2849" t="s">
        <v>2671</v>
      </c>
      <c r="D2849">
        <v>10</v>
      </c>
      <c r="E2849" t="s">
        <v>12</v>
      </c>
      <c r="F2849" s="1">
        <v>45095</v>
      </c>
      <c r="G2849">
        <v>1.25</v>
      </c>
      <c r="H2849">
        <v>12</v>
      </c>
      <c r="I2849">
        <v>15073</v>
      </c>
      <c r="J2849" t="s">
        <v>13</v>
      </c>
    </row>
    <row r="2850" spans="1:10" x14ac:dyDescent="0.25">
      <c r="A2850">
        <v>555591</v>
      </c>
      <c r="B2850" t="s">
        <v>2672</v>
      </c>
      <c r="C2850" t="s">
        <v>2673</v>
      </c>
      <c r="D2850">
        <v>10</v>
      </c>
      <c r="E2850" t="s">
        <v>12</v>
      </c>
      <c r="F2850" s="1">
        <v>45095</v>
      </c>
      <c r="G2850">
        <v>1.25</v>
      </c>
      <c r="H2850">
        <v>12</v>
      </c>
      <c r="I2850">
        <v>15073</v>
      </c>
      <c r="J2850" t="s">
        <v>13</v>
      </c>
    </row>
    <row r="2851" spans="1:10" x14ac:dyDescent="0.25">
      <c r="A2851">
        <v>555591</v>
      </c>
      <c r="B2851" t="s">
        <v>2674</v>
      </c>
      <c r="C2851" t="s">
        <v>2675</v>
      </c>
      <c r="D2851">
        <v>10</v>
      </c>
      <c r="E2851" t="s">
        <v>12</v>
      </c>
      <c r="F2851" s="1">
        <v>45095</v>
      </c>
      <c r="G2851">
        <v>1.25</v>
      </c>
      <c r="H2851">
        <v>12</v>
      </c>
      <c r="I2851">
        <v>15073</v>
      </c>
      <c r="J2851" t="s">
        <v>13</v>
      </c>
    </row>
    <row r="2852" spans="1:10" x14ac:dyDescent="0.25">
      <c r="A2852">
        <v>555591</v>
      </c>
      <c r="B2852" t="s">
        <v>2676</v>
      </c>
      <c r="C2852" t="s">
        <v>2677</v>
      </c>
      <c r="D2852">
        <v>10</v>
      </c>
      <c r="E2852" t="s">
        <v>12</v>
      </c>
      <c r="F2852" s="1">
        <v>45095</v>
      </c>
      <c r="G2852">
        <v>1.25</v>
      </c>
      <c r="H2852">
        <v>12</v>
      </c>
      <c r="I2852">
        <v>15073</v>
      </c>
      <c r="J2852" t="s">
        <v>13</v>
      </c>
    </row>
    <row r="2853" spans="1:10" x14ac:dyDescent="0.25">
      <c r="A2853">
        <v>555591</v>
      </c>
      <c r="B2853" t="s">
        <v>2678</v>
      </c>
      <c r="C2853" t="s">
        <v>2679</v>
      </c>
      <c r="D2853">
        <v>10</v>
      </c>
      <c r="E2853" t="s">
        <v>12</v>
      </c>
      <c r="F2853" s="1">
        <v>45095</v>
      </c>
      <c r="G2853">
        <v>1.25</v>
      </c>
      <c r="H2853">
        <v>12</v>
      </c>
      <c r="I2853">
        <v>15073</v>
      </c>
      <c r="J2853" t="s">
        <v>13</v>
      </c>
    </row>
    <row r="2854" spans="1:10" x14ac:dyDescent="0.25">
      <c r="A2854">
        <v>555591</v>
      </c>
      <c r="B2854" t="s">
        <v>2680</v>
      </c>
      <c r="C2854" t="s">
        <v>2681</v>
      </c>
      <c r="D2854">
        <v>10</v>
      </c>
      <c r="E2854" t="s">
        <v>12</v>
      </c>
      <c r="F2854" s="1">
        <v>45095</v>
      </c>
      <c r="G2854">
        <v>1.25</v>
      </c>
      <c r="H2854">
        <v>12</v>
      </c>
      <c r="I2854">
        <v>15073</v>
      </c>
      <c r="J2854" t="s">
        <v>13</v>
      </c>
    </row>
    <row r="2855" spans="1:10" x14ac:dyDescent="0.25">
      <c r="A2855">
        <v>555591</v>
      </c>
      <c r="B2855" t="s">
        <v>2682</v>
      </c>
      <c r="C2855" t="s">
        <v>2683</v>
      </c>
      <c r="D2855">
        <v>10</v>
      </c>
      <c r="E2855" t="s">
        <v>12</v>
      </c>
      <c r="F2855" s="1">
        <v>45095</v>
      </c>
      <c r="G2855">
        <v>1.25</v>
      </c>
      <c r="H2855">
        <v>12</v>
      </c>
      <c r="I2855">
        <v>15073</v>
      </c>
      <c r="J2855" t="s">
        <v>13</v>
      </c>
    </row>
    <row r="2856" spans="1:10" x14ac:dyDescent="0.25">
      <c r="A2856">
        <v>555591</v>
      </c>
      <c r="B2856" t="s">
        <v>2684</v>
      </c>
      <c r="C2856" t="s">
        <v>2685</v>
      </c>
      <c r="D2856">
        <v>10</v>
      </c>
      <c r="E2856" t="s">
        <v>12</v>
      </c>
      <c r="F2856" s="1">
        <v>45095</v>
      </c>
      <c r="G2856">
        <v>1.25</v>
      </c>
      <c r="H2856">
        <v>12</v>
      </c>
      <c r="I2856">
        <v>15073</v>
      </c>
      <c r="J2856" t="s">
        <v>13</v>
      </c>
    </row>
    <row r="2857" spans="1:10" x14ac:dyDescent="0.25">
      <c r="A2857">
        <v>555591</v>
      </c>
      <c r="B2857" t="s">
        <v>2686</v>
      </c>
      <c r="C2857" t="s">
        <v>2687</v>
      </c>
      <c r="D2857">
        <v>10</v>
      </c>
      <c r="E2857" t="s">
        <v>12</v>
      </c>
      <c r="F2857" s="1">
        <v>45095</v>
      </c>
      <c r="G2857">
        <v>1.25</v>
      </c>
      <c r="H2857">
        <v>12</v>
      </c>
      <c r="I2857">
        <v>15073</v>
      </c>
      <c r="J2857" t="s">
        <v>13</v>
      </c>
    </row>
    <row r="2858" spans="1:10" x14ac:dyDescent="0.25">
      <c r="A2858">
        <v>555591</v>
      </c>
      <c r="B2858" t="s">
        <v>296</v>
      </c>
      <c r="C2858" t="s">
        <v>297</v>
      </c>
      <c r="D2858">
        <v>4</v>
      </c>
      <c r="E2858" t="s">
        <v>12</v>
      </c>
      <c r="F2858" s="1">
        <v>45095</v>
      </c>
      <c r="G2858">
        <v>5.75</v>
      </c>
      <c r="H2858">
        <v>23</v>
      </c>
      <c r="I2858">
        <v>15073</v>
      </c>
      <c r="J2858" t="s">
        <v>13</v>
      </c>
    </row>
    <row r="2859" spans="1:10" x14ac:dyDescent="0.25">
      <c r="A2859">
        <v>555591</v>
      </c>
      <c r="B2859" t="s">
        <v>1491</v>
      </c>
      <c r="C2859" t="s">
        <v>1492</v>
      </c>
      <c r="D2859">
        <v>4</v>
      </c>
      <c r="E2859" t="s">
        <v>12</v>
      </c>
      <c r="F2859" s="1">
        <v>45095</v>
      </c>
      <c r="G2859">
        <v>4.95</v>
      </c>
      <c r="H2859">
        <v>20</v>
      </c>
      <c r="I2859">
        <v>15073</v>
      </c>
      <c r="J2859" t="s">
        <v>13</v>
      </c>
    </row>
    <row r="2860" spans="1:10" x14ac:dyDescent="0.25">
      <c r="A2860">
        <v>555591</v>
      </c>
      <c r="B2860" t="s">
        <v>2484</v>
      </c>
      <c r="C2860" t="s">
        <v>2485</v>
      </c>
      <c r="D2860">
        <v>12</v>
      </c>
      <c r="E2860" t="s">
        <v>12</v>
      </c>
      <c r="F2860" s="1">
        <v>45095</v>
      </c>
      <c r="G2860">
        <v>5.39</v>
      </c>
      <c r="H2860">
        <v>65</v>
      </c>
      <c r="I2860">
        <v>15073</v>
      </c>
      <c r="J2860" t="s">
        <v>13</v>
      </c>
    </row>
    <row r="2861" spans="1:10" x14ac:dyDescent="0.25">
      <c r="A2861">
        <v>555591</v>
      </c>
      <c r="B2861" t="s">
        <v>2525</v>
      </c>
      <c r="C2861" t="s">
        <v>2526</v>
      </c>
      <c r="D2861">
        <v>6</v>
      </c>
      <c r="E2861" t="s">
        <v>12</v>
      </c>
      <c r="F2861" s="1">
        <v>45095</v>
      </c>
      <c r="G2861">
        <v>4.95</v>
      </c>
      <c r="H2861">
        <v>30</v>
      </c>
      <c r="I2861">
        <v>15073</v>
      </c>
      <c r="J2861" t="s">
        <v>13</v>
      </c>
    </row>
    <row r="2862" spans="1:10" x14ac:dyDescent="0.25">
      <c r="A2862">
        <v>555591</v>
      </c>
      <c r="B2862" t="s">
        <v>2195</v>
      </c>
      <c r="C2862" t="s">
        <v>2196</v>
      </c>
      <c r="D2862">
        <v>12</v>
      </c>
      <c r="E2862" t="s">
        <v>12</v>
      </c>
      <c r="F2862" s="1">
        <v>45095</v>
      </c>
      <c r="G2862">
        <v>1.25</v>
      </c>
      <c r="H2862">
        <v>15</v>
      </c>
      <c r="I2862">
        <v>15073</v>
      </c>
      <c r="J2862" t="s">
        <v>13</v>
      </c>
    </row>
    <row r="2863" spans="1:10" x14ac:dyDescent="0.25">
      <c r="A2863">
        <v>555591</v>
      </c>
      <c r="B2863" t="s">
        <v>2688</v>
      </c>
      <c r="C2863" t="s">
        <v>2689</v>
      </c>
      <c r="D2863">
        <v>12</v>
      </c>
      <c r="E2863" t="s">
        <v>12</v>
      </c>
      <c r="F2863" s="1">
        <v>45095</v>
      </c>
      <c r="G2863">
        <v>1.25</v>
      </c>
      <c r="H2863">
        <v>15</v>
      </c>
      <c r="I2863">
        <v>15073</v>
      </c>
      <c r="J2863" t="s">
        <v>13</v>
      </c>
    </row>
    <row r="2864" spans="1:10" x14ac:dyDescent="0.25">
      <c r="A2864">
        <v>555591</v>
      </c>
      <c r="B2864" t="s">
        <v>2028</v>
      </c>
      <c r="C2864" t="s">
        <v>2029</v>
      </c>
      <c r="D2864">
        <v>12</v>
      </c>
      <c r="E2864" t="s">
        <v>12</v>
      </c>
      <c r="F2864" s="1">
        <v>45095</v>
      </c>
      <c r="G2864">
        <v>1.25</v>
      </c>
      <c r="H2864">
        <v>15</v>
      </c>
      <c r="I2864">
        <v>15073</v>
      </c>
      <c r="J2864" t="s">
        <v>13</v>
      </c>
    </row>
    <row r="2865" spans="1:10" x14ac:dyDescent="0.25">
      <c r="A2865">
        <v>555591</v>
      </c>
      <c r="B2865" t="s">
        <v>2441</v>
      </c>
      <c r="C2865" t="s">
        <v>2442</v>
      </c>
      <c r="D2865">
        <v>4</v>
      </c>
      <c r="E2865" t="s">
        <v>12</v>
      </c>
      <c r="F2865" s="1">
        <v>45095</v>
      </c>
      <c r="G2865">
        <v>6.65</v>
      </c>
      <c r="H2865">
        <v>27</v>
      </c>
      <c r="I2865">
        <v>15073</v>
      </c>
      <c r="J2865" t="s">
        <v>13</v>
      </c>
    </row>
    <row r="2866" spans="1:10" x14ac:dyDescent="0.25">
      <c r="A2866">
        <v>555591</v>
      </c>
      <c r="B2866" t="s">
        <v>2193</v>
      </c>
      <c r="C2866" t="s">
        <v>2194</v>
      </c>
      <c r="D2866">
        <v>12</v>
      </c>
      <c r="E2866" t="s">
        <v>12</v>
      </c>
      <c r="F2866" s="1">
        <v>45095</v>
      </c>
      <c r="G2866">
        <v>4.1500000000000004</v>
      </c>
      <c r="H2866">
        <v>50</v>
      </c>
      <c r="I2866">
        <v>15073</v>
      </c>
      <c r="J2866" t="s">
        <v>13</v>
      </c>
    </row>
    <row r="2867" spans="1:10" x14ac:dyDescent="0.25">
      <c r="A2867">
        <v>555591</v>
      </c>
      <c r="B2867" t="s">
        <v>2690</v>
      </c>
      <c r="C2867" t="s">
        <v>2691</v>
      </c>
      <c r="D2867">
        <v>12</v>
      </c>
      <c r="E2867" t="s">
        <v>12</v>
      </c>
      <c r="F2867" s="1">
        <v>45095</v>
      </c>
      <c r="G2867">
        <v>1.45</v>
      </c>
      <c r="H2867">
        <v>17</v>
      </c>
      <c r="I2867">
        <v>15073</v>
      </c>
      <c r="J2867" t="s">
        <v>13</v>
      </c>
    </row>
    <row r="2868" spans="1:10" x14ac:dyDescent="0.25">
      <c r="A2868">
        <v>555591</v>
      </c>
      <c r="B2868" t="s">
        <v>2692</v>
      </c>
      <c r="C2868" t="s">
        <v>2693</v>
      </c>
      <c r="D2868">
        <v>12</v>
      </c>
      <c r="E2868" t="s">
        <v>12</v>
      </c>
      <c r="F2868" s="1">
        <v>45095</v>
      </c>
      <c r="G2868">
        <v>1.25</v>
      </c>
      <c r="H2868">
        <v>15</v>
      </c>
      <c r="I2868">
        <v>15073</v>
      </c>
      <c r="J2868" t="s">
        <v>13</v>
      </c>
    </row>
    <row r="2869" spans="1:10" x14ac:dyDescent="0.25">
      <c r="A2869">
        <v>555592</v>
      </c>
      <c r="B2869" t="s">
        <v>1576</v>
      </c>
      <c r="C2869" t="s">
        <v>1577</v>
      </c>
      <c r="D2869">
        <v>10</v>
      </c>
      <c r="E2869" t="s">
        <v>12</v>
      </c>
      <c r="F2869" s="1">
        <v>45095</v>
      </c>
      <c r="G2869">
        <v>1.65</v>
      </c>
      <c r="H2869">
        <v>16</v>
      </c>
      <c r="I2869">
        <v>14215</v>
      </c>
      <c r="J2869" t="s">
        <v>13</v>
      </c>
    </row>
    <row r="2870" spans="1:10" x14ac:dyDescent="0.25">
      <c r="A2870">
        <v>555592</v>
      </c>
      <c r="B2870" t="s">
        <v>1685</v>
      </c>
      <c r="C2870" t="s">
        <v>1686</v>
      </c>
      <c r="D2870">
        <v>10</v>
      </c>
      <c r="E2870" t="s">
        <v>12</v>
      </c>
      <c r="F2870" s="1">
        <v>45095</v>
      </c>
      <c r="G2870">
        <v>1.65</v>
      </c>
      <c r="H2870">
        <v>16</v>
      </c>
      <c r="I2870">
        <v>14215</v>
      </c>
      <c r="J2870" t="s">
        <v>13</v>
      </c>
    </row>
    <row r="2871" spans="1:10" x14ac:dyDescent="0.25">
      <c r="A2871">
        <v>555592</v>
      </c>
      <c r="B2871" t="s">
        <v>2091</v>
      </c>
      <c r="C2871" t="s">
        <v>2092</v>
      </c>
      <c r="D2871">
        <v>24</v>
      </c>
      <c r="E2871" t="s">
        <v>12</v>
      </c>
      <c r="F2871" s="1">
        <v>45095</v>
      </c>
      <c r="G2871">
        <v>0.79</v>
      </c>
      <c r="H2871">
        <v>19</v>
      </c>
      <c r="I2871">
        <v>14215</v>
      </c>
      <c r="J2871" t="s">
        <v>13</v>
      </c>
    </row>
    <row r="2872" spans="1:10" x14ac:dyDescent="0.25">
      <c r="A2872">
        <v>555592</v>
      </c>
      <c r="B2872" t="s">
        <v>1070</v>
      </c>
      <c r="C2872" t="s">
        <v>1071</v>
      </c>
      <c r="D2872">
        <v>12</v>
      </c>
      <c r="E2872" t="s">
        <v>12</v>
      </c>
      <c r="F2872" s="1">
        <v>45095</v>
      </c>
      <c r="G2872">
        <v>1.25</v>
      </c>
      <c r="H2872">
        <v>15</v>
      </c>
      <c r="I2872">
        <v>14215</v>
      </c>
      <c r="J2872" t="s">
        <v>13</v>
      </c>
    </row>
    <row r="2873" spans="1:10" x14ac:dyDescent="0.25">
      <c r="A2873">
        <v>555592</v>
      </c>
      <c r="B2873" t="s">
        <v>179</v>
      </c>
      <c r="C2873" t="s">
        <v>180</v>
      </c>
      <c r="D2873">
        <v>12</v>
      </c>
      <c r="E2873" t="s">
        <v>12</v>
      </c>
      <c r="F2873" s="1">
        <v>45095</v>
      </c>
      <c r="G2873">
        <v>1.25</v>
      </c>
      <c r="H2873">
        <v>15</v>
      </c>
      <c r="I2873">
        <v>14215</v>
      </c>
      <c r="J2873" t="s">
        <v>13</v>
      </c>
    </row>
    <row r="2874" spans="1:10" x14ac:dyDescent="0.25">
      <c r="A2874">
        <v>555592</v>
      </c>
      <c r="B2874" t="s">
        <v>1064</v>
      </c>
      <c r="C2874" t="s">
        <v>1065</v>
      </c>
      <c r="D2874">
        <v>12</v>
      </c>
      <c r="E2874" t="s">
        <v>12</v>
      </c>
      <c r="F2874" s="1">
        <v>45095</v>
      </c>
      <c r="G2874">
        <v>1.25</v>
      </c>
      <c r="H2874">
        <v>15</v>
      </c>
      <c r="I2874">
        <v>14215</v>
      </c>
      <c r="J2874" t="s">
        <v>13</v>
      </c>
    </row>
    <row r="2875" spans="1:10" x14ac:dyDescent="0.25">
      <c r="A2875">
        <v>555592</v>
      </c>
      <c r="B2875" t="s">
        <v>1068</v>
      </c>
      <c r="C2875" t="s">
        <v>1069</v>
      </c>
      <c r="D2875">
        <v>12</v>
      </c>
      <c r="E2875" t="s">
        <v>12</v>
      </c>
      <c r="F2875" s="1">
        <v>45095</v>
      </c>
      <c r="G2875">
        <v>1.25</v>
      </c>
      <c r="H2875">
        <v>15</v>
      </c>
      <c r="I2875">
        <v>14215</v>
      </c>
      <c r="J2875" t="s">
        <v>13</v>
      </c>
    </row>
    <row r="2876" spans="1:10" x14ac:dyDescent="0.25">
      <c r="A2876">
        <v>555592</v>
      </c>
      <c r="B2876" t="s">
        <v>974</v>
      </c>
      <c r="C2876" t="s">
        <v>975</v>
      </c>
      <c r="D2876">
        <v>12</v>
      </c>
      <c r="E2876" t="s">
        <v>12</v>
      </c>
      <c r="F2876" s="1">
        <v>45095</v>
      </c>
      <c r="G2876">
        <v>1.25</v>
      </c>
      <c r="H2876">
        <v>15</v>
      </c>
      <c r="I2876">
        <v>14215</v>
      </c>
      <c r="J2876" t="s">
        <v>13</v>
      </c>
    </row>
    <row r="2877" spans="1:10" x14ac:dyDescent="0.25">
      <c r="A2877">
        <v>555592</v>
      </c>
      <c r="B2877" t="s">
        <v>2694</v>
      </c>
      <c r="C2877" t="s">
        <v>2695</v>
      </c>
      <c r="D2877">
        <v>12</v>
      </c>
      <c r="E2877" t="s">
        <v>12</v>
      </c>
      <c r="F2877" s="1">
        <v>45095</v>
      </c>
      <c r="G2877">
        <v>1.25</v>
      </c>
      <c r="H2877">
        <v>15</v>
      </c>
      <c r="I2877">
        <v>14215</v>
      </c>
      <c r="J2877" t="s">
        <v>13</v>
      </c>
    </row>
    <row r="2878" spans="1:10" x14ac:dyDescent="0.25">
      <c r="A2878">
        <v>555592</v>
      </c>
      <c r="B2878" t="s">
        <v>145</v>
      </c>
      <c r="C2878" t="s">
        <v>146</v>
      </c>
      <c r="D2878">
        <v>10</v>
      </c>
      <c r="E2878" t="s">
        <v>12</v>
      </c>
      <c r="F2878" s="1">
        <v>45095</v>
      </c>
      <c r="G2878">
        <v>1.65</v>
      </c>
      <c r="H2878">
        <v>16</v>
      </c>
      <c r="I2878">
        <v>14215</v>
      </c>
      <c r="J2878" t="s">
        <v>13</v>
      </c>
    </row>
    <row r="2879" spans="1:10" x14ac:dyDescent="0.25">
      <c r="A2879">
        <v>555592</v>
      </c>
      <c r="B2879" t="s">
        <v>81</v>
      </c>
      <c r="C2879" t="s">
        <v>82</v>
      </c>
      <c r="D2879">
        <v>6</v>
      </c>
      <c r="E2879" t="s">
        <v>12</v>
      </c>
      <c r="F2879" s="1">
        <v>45095</v>
      </c>
      <c r="G2879">
        <v>2.95</v>
      </c>
      <c r="H2879">
        <v>18</v>
      </c>
      <c r="I2879">
        <v>14215</v>
      </c>
      <c r="J2879" t="s">
        <v>13</v>
      </c>
    </row>
    <row r="2880" spans="1:10" x14ac:dyDescent="0.25">
      <c r="A2880">
        <v>555593</v>
      </c>
      <c r="B2880" t="s">
        <v>64</v>
      </c>
      <c r="C2880" t="s">
        <v>65</v>
      </c>
      <c r="D2880">
        <v>4</v>
      </c>
      <c r="E2880" t="s">
        <v>12</v>
      </c>
      <c r="F2880" s="1">
        <v>45095</v>
      </c>
      <c r="G2880">
        <v>3.75</v>
      </c>
      <c r="H2880">
        <v>15</v>
      </c>
      <c r="I2880">
        <v>16298</v>
      </c>
      <c r="J2880" t="s">
        <v>13</v>
      </c>
    </row>
    <row r="2881" spans="1:10" x14ac:dyDescent="0.25">
      <c r="A2881">
        <v>555593</v>
      </c>
      <c r="B2881" t="s">
        <v>428</v>
      </c>
      <c r="C2881" t="s">
        <v>429</v>
      </c>
      <c r="D2881">
        <v>4</v>
      </c>
      <c r="E2881" t="s">
        <v>12</v>
      </c>
      <c r="F2881" s="1">
        <v>45095</v>
      </c>
      <c r="G2881">
        <v>3.75</v>
      </c>
      <c r="H2881">
        <v>15</v>
      </c>
      <c r="I2881">
        <v>16298</v>
      </c>
      <c r="J2881" t="s">
        <v>13</v>
      </c>
    </row>
    <row r="2882" spans="1:10" x14ac:dyDescent="0.25">
      <c r="A2882">
        <v>555593</v>
      </c>
      <c r="B2882" t="s">
        <v>67</v>
      </c>
      <c r="C2882" t="s">
        <v>68</v>
      </c>
      <c r="D2882">
        <v>4</v>
      </c>
      <c r="E2882" t="s">
        <v>12</v>
      </c>
      <c r="F2882" s="1">
        <v>45095</v>
      </c>
      <c r="G2882">
        <v>3.75</v>
      </c>
      <c r="H2882">
        <v>15</v>
      </c>
      <c r="I2882">
        <v>16298</v>
      </c>
      <c r="J2882" t="s">
        <v>13</v>
      </c>
    </row>
    <row r="2883" spans="1:10" x14ac:dyDescent="0.25">
      <c r="A2883">
        <v>555593</v>
      </c>
      <c r="B2883" t="s">
        <v>270</v>
      </c>
      <c r="C2883" t="s">
        <v>271</v>
      </c>
      <c r="D2883">
        <v>6</v>
      </c>
      <c r="E2883" t="s">
        <v>12</v>
      </c>
      <c r="F2883" s="1">
        <v>45095</v>
      </c>
      <c r="G2883">
        <v>2.95</v>
      </c>
      <c r="H2883">
        <v>18</v>
      </c>
      <c r="I2883">
        <v>16298</v>
      </c>
      <c r="J2883" t="s">
        <v>13</v>
      </c>
    </row>
    <row r="2884" spans="1:10" x14ac:dyDescent="0.25">
      <c r="A2884">
        <v>555593</v>
      </c>
      <c r="B2884" t="s">
        <v>424</v>
      </c>
      <c r="C2884" t="s">
        <v>425</v>
      </c>
      <c r="D2884">
        <v>8</v>
      </c>
      <c r="E2884" t="s">
        <v>12</v>
      </c>
      <c r="F2884" s="1">
        <v>45095</v>
      </c>
      <c r="G2884">
        <v>2.1</v>
      </c>
      <c r="H2884">
        <v>17</v>
      </c>
      <c r="I2884">
        <v>16298</v>
      </c>
      <c r="J2884" t="s">
        <v>13</v>
      </c>
    </row>
    <row r="2885" spans="1:10" x14ac:dyDescent="0.25">
      <c r="A2885">
        <v>555593</v>
      </c>
      <c r="B2885" t="s">
        <v>268</v>
      </c>
      <c r="C2885" t="s">
        <v>269</v>
      </c>
      <c r="D2885">
        <v>12</v>
      </c>
      <c r="E2885" t="s">
        <v>12</v>
      </c>
      <c r="F2885" s="1">
        <v>45095</v>
      </c>
      <c r="G2885">
        <v>1.65</v>
      </c>
      <c r="H2885">
        <v>20</v>
      </c>
      <c r="I2885">
        <v>16298</v>
      </c>
      <c r="J2885" t="s">
        <v>13</v>
      </c>
    </row>
    <row r="2886" spans="1:10" x14ac:dyDescent="0.25">
      <c r="A2886">
        <v>555593</v>
      </c>
      <c r="B2886" t="s">
        <v>442</v>
      </c>
      <c r="C2886" t="s">
        <v>443</v>
      </c>
      <c r="D2886">
        <v>12</v>
      </c>
      <c r="E2886" t="s">
        <v>12</v>
      </c>
      <c r="F2886" s="1">
        <v>45095</v>
      </c>
      <c r="G2886">
        <v>1.25</v>
      </c>
      <c r="H2886">
        <v>15</v>
      </c>
      <c r="I2886">
        <v>16298</v>
      </c>
      <c r="J2886" t="s">
        <v>13</v>
      </c>
    </row>
    <row r="2887" spans="1:10" x14ac:dyDescent="0.25">
      <c r="A2887">
        <v>555594</v>
      </c>
      <c r="B2887" t="s">
        <v>1491</v>
      </c>
      <c r="C2887" t="s">
        <v>1492</v>
      </c>
      <c r="D2887">
        <v>8</v>
      </c>
      <c r="E2887" t="s">
        <v>12</v>
      </c>
      <c r="F2887" s="1">
        <v>45095</v>
      </c>
      <c r="G2887">
        <v>4.95</v>
      </c>
      <c r="H2887">
        <v>40</v>
      </c>
      <c r="I2887">
        <v>13880</v>
      </c>
      <c r="J2887" t="s">
        <v>13</v>
      </c>
    </row>
    <row r="2888" spans="1:10" x14ac:dyDescent="0.25">
      <c r="A2888">
        <v>555594</v>
      </c>
      <c r="B2888" t="s">
        <v>2537</v>
      </c>
      <c r="C2888" t="s">
        <v>2538</v>
      </c>
      <c r="D2888">
        <v>3</v>
      </c>
      <c r="E2888" t="s">
        <v>12</v>
      </c>
      <c r="F2888" s="1">
        <v>45095</v>
      </c>
      <c r="G2888">
        <v>4.95</v>
      </c>
      <c r="H2888">
        <v>15</v>
      </c>
      <c r="I2888">
        <v>13880</v>
      </c>
      <c r="J2888" t="s">
        <v>13</v>
      </c>
    </row>
    <row r="2889" spans="1:10" x14ac:dyDescent="0.25">
      <c r="A2889">
        <v>555594</v>
      </c>
      <c r="B2889" t="s">
        <v>2696</v>
      </c>
      <c r="C2889" t="s">
        <v>2697</v>
      </c>
      <c r="D2889">
        <v>4</v>
      </c>
      <c r="E2889" t="s">
        <v>12</v>
      </c>
      <c r="F2889" s="1">
        <v>45095</v>
      </c>
      <c r="G2889">
        <v>3.75</v>
      </c>
      <c r="H2889">
        <v>15</v>
      </c>
      <c r="I2889">
        <v>13880</v>
      </c>
      <c r="J2889" t="s">
        <v>13</v>
      </c>
    </row>
    <row r="2890" spans="1:10" x14ac:dyDescent="0.25">
      <c r="A2890">
        <v>555594</v>
      </c>
      <c r="B2890" t="s">
        <v>2698</v>
      </c>
      <c r="C2890" t="s">
        <v>2699</v>
      </c>
      <c r="D2890">
        <v>2</v>
      </c>
      <c r="E2890" t="s">
        <v>12</v>
      </c>
      <c r="F2890" s="1">
        <v>45095</v>
      </c>
      <c r="G2890">
        <v>8.25</v>
      </c>
      <c r="H2890">
        <v>16</v>
      </c>
      <c r="I2890">
        <v>13880</v>
      </c>
      <c r="J2890" t="s">
        <v>13</v>
      </c>
    </row>
    <row r="2891" spans="1:10" x14ac:dyDescent="0.25">
      <c r="A2891">
        <v>555594</v>
      </c>
      <c r="B2891" t="s">
        <v>169</v>
      </c>
      <c r="C2891" t="s">
        <v>170</v>
      </c>
      <c r="D2891">
        <v>12</v>
      </c>
      <c r="E2891" t="s">
        <v>12</v>
      </c>
      <c r="F2891" s="1">
        <v>45095</v>
      </c>
      <c r="G2891">
        <v>1.45</v>
      </c>
      <c r="H2891">
        <v>17</v>
      </c>
      <c r="I2891">
        <v>13880</v>
      </c>
      <c r="J2891" t="s">
        <v>13</v>
      </c>
    </row>
    <row r="2892" spans="1:10" x14ac:dyDescent="0.25">
      <c r="A2892">
        <v>555594</v>
      </c>
      <c r="B2892" t="s">
        <v>54</v>
      </c>
      <c r="C2892" t="s">
        <v>55</v>
      </c>
      <c r="D2892">
        <v>6</v>
      </c>
      <c r="E2892" t="s">
        <v>12</v>
      </c>
      <c r="F2892" s="1">
        <v>45095</v>
      </c>
      <c r="G2892">
        <v>4.25</v>
      </c>
      <c r="H2892">
        <v>26</v>
      </c>
      <c r="I2892">
        <v>13880</v>
      </c>
      <c r="J2892" t="s">
        <v>13</v>
      </c>
    </row>
    <row r="2893" spans="1:10" x14ac:dyDescent="0.25">
      <c r="A2893">
        <v>555594</v>
      </c>
      <c r="B2893" t="s">
        <v>393</v>
      </c>
      <c r="C2893" t="s">
        <v>394</v>
      </c>
      <c r="D2893">
        <v>12</v>
      </c>
      <c r="E2893" t="s">
        <v>12</v>
      </c>
      <c r="F2893" s="1">
        <v>45095</v>
      </c>
      <c r="G2893">
        <v>1.25</v>
      </c>
      <c r="H2893">
        <v>15</v>
      </c>
      <c r="I2893">
        <v>13880</v>
      </c>
      <c r="J2893" t="s">
        <v>13</v>
      </c>
    </row>
    <row r="2894" spans="1:10" x14ac:dyDescent="0.25">
      <c r="A2894">
        <v>555594</v>
      </c>
      <c r="B2894" t="s">
        <v>1377</v>
      </c>
      <c r="C2894" t="s">
        <v>1378</v>
      </c>
      <c r="D2894">
        <v>12</v>
      </c>
      <c r="E2894" t="s">
        <v>12</v>
      </c>
      <c r="F2894" s="1">
        <v>45095</v>
      </c>
      <c r="G2894">
        <v>0.42</v>
      </c>
      <c r="H2894">
        <v>5</v>
      </c>
      <c r="I2894">
        <v>13880</v>
      </c>
      <c r="J2894" t="s">
        <v>13</v>
      </c>
    </row>
    <row r="2895" spans="1:10" x14ac:dyDescent="0.25">
      <c r="A2895">
        <v>555594</v>
      </c>
      <c r="B2895" t="s">
        <v>466</v>
      </c>
      <c r="C2895" t="s">
        <v>467</v>
      </c>
      <c r="D2895">
        <v>12</v>
      </c>
      <c r="E2895" t="s">
        <v>12</v>
      </c>
      <c r="F2895" s="1">
        <v>45095</v>
      </c>
      <c r="G2895">
        <v>1.45</v>
      </c>
      <c r="H2895">
        <v>17</v>
      </c>
      <c r="I2895">
        <v>13880</v>
      </c>
      <c r="J2895" t="s">
        <v>13</v>
      </c>
    </row>
    <row r="2896" spans="1:10" x14ac:dyDescent="0.25">
      <c r="A2896">
        <v>555594</v>
      </c>
      <c r="B2896" t="s">
        <v>2643</v>
      </c>
      <c r="C2896" t="s">
        <v>2644</v>
      </c>
      <c r="D2896">
        <v>12</v>
      </c>
      <c r="E2896" t="s">
        <v>12</v>
      </c>
      <c r="F2896" s="1">
        <v>45095</v>
      </c>
      <c r="G2896">
        <v>1.95</v>
      </c>
      <c r="H2896">
        <v>23</v>
      </c>
      <c r="I2896">
        <v>13880</v>
      </c>
      <c r="J2896" t="s">
        <v>13</v>
      </c>
    </row>
    <row r="2897" spans="1:10" x14ac:dyDescent="0.25">
      <c r="A2897">
        <v>555594</v>
      </c>
      <c r="B2897" t="s">
        <v>625</v>
      </c>
      <c r="C2897" t="s">
        <v>626</v>
      </c>
      <c r="D2897">
        <v>1</v>
      </c>
      <c r="E2897" t="s">
        <v>12</v>
      </c>
      <c r="F2897" s="1">
        <v>45095</v>
      </c>
      <c r="G2897">
        <v>12.75</v>
      </c>
      <c r="H2897">
        <v>13</v>
      </c>
      <c r="I2897">
        <v>13880</v>
      </c>
      <c r="J2897" t="s">
        <v>13</v>
      </c>
    </row>
    <row r="2898" spans="1:10" x14ac:dyDescent="0.25">
      <c r="A2898">
        <v>555594</v>
      </c>
      <c r="B2898" t="s">
        <v>641</v>
      </c>
      <c r="C2898" t="s">
        <v>642</v>
      </c>
      <c r="D2898">
        <v>6</v>
      </c>
      <c r="E2898" t="s">
        <v>12</v>
      </c>
      <c r="F2898" s="1">
        <v>45095</v>
      </c>
      <c r="G2898">
        <v>2.95</v>
      </c>
      <c r="H2898">
        <v>18</v>
      </c>
      <c r="I2898">
        <v>13880</v>
      </c>
      <c r="J2898" t="s">
        <v>13</v>
      </c>
    </row>
    <row r="2899" spans="1:10" x14ac:dyDescent="0.25">
      <c r="A2899">
        <v>555594</v>
      </c>
      <c r="B2899" t="s">
        <v>1162</v>
      </c>
      <c r="C2899" t="s">
        <v>1163</v>
      </c>
      <c r="D2899">
        <v>6</v>
      </c>
      <c r="E2899" t="s">
        <v>12</v>
      </c>
      <c r="F2899" s="1">
        <v>45095</v>
      </c>
      <c r="G2899">
        <v>2.95</v>
      </c>
      <c r="H2899">
        <v>18</v>
      </c>
      <c r="I2899">
        <v>13880</v>
      </c>
      <c r="J2899" t="s">
        <v>13</v>
      </c>
    </row>
    <row r="2900" spans="1:10" x14ac:dyDescent="0.25">
      <c r="A2900">
        <v>555594</v>
      </c>
      <c r="B2900" t="s">
        <v>1633</v>
      </c>
      <c r="C2900" t="s">
        <v>1634</v>
      </c>
      <c r="D2900">
        <v>6</v>
      </c>
      <c r="E2900" t="s">
        <v>12</v>
      </c>
      <c r="F2900" s="1">
        <v>45095</v>
      </c>
      <c r="G2900">
        <v>2.95</v>
      </c>
      <c r="H2900">
        <v>18</v>
      </c>
      <c r="I2900">
        <v>13880</v>
      </c>
      <c r="J2900" t="s">
        <v>13</v>
      </c>
    </row>
    <row r="2901" spans="1:10" x14ac:dyDescent="0.25">
      <c r="A2901">
        <v>555594</v>
      </c>
      <c r="B2901" t="s">
        <v>2561</v>
      </c>
      <c r="C2901" t="s">
        <v>2562</v>
      </c>
      <c r="D2901">
        <v>2</v>
      </c>
      <c r="E2901" t="s">
        <v>12</v>
      </c>
      <c r="F2901" s="1">
        <v>45095</v>
      </c>
      <c r="G2901">
        <v>9.9499999999999993</v>
      </c>
      <c r="H2901">
        <v>20</v>
      </c>
      <c r="I2901">
        <v>13880</v>
      </c>
      <c r="J2901" t="s">
        <v>13</v>
      </c>
    </row>
    <row r="2902" spans="1:10" x14ac:dyDescent="0.25">
      <c r="A2902">
        <v>555594</v>
      </c>
      <c r="B2902" t="s">
        <v>270</v>
      </c>
      <c r="C2902" t="s">
        <v>271</v>
      </c>
      <c r="D2902">
        <v>6</v>
      </c>
      <c r="E2902" t="s">
        <v>12</v>
      </c>
      <c r="F2902" s="1">
        <v>45095</v>
      </c>
      <c r="G2902">
        <v>2.95</v>
      </c>
      <c r="H2902">
        <v>18</v>
      </c>
      <c r="I2902">
        <v>13880</v>
      </c>
      <c r="J2902" t="s">
        <v>13</v>
      </c>
    </row>
    <row r="2903" spans="1:10" x14ac:dyDescent="0.25">
      <c r="A2903">
        <v>555594</v>
      </c>
      <c r="B2903" t="s">
        <v>268</v>
      </c>
      <c r="C2903" t="s">
        <v>269</v>
      </c>
      <c r="D2903">
        <v>12</v>
      </c>
      <c r="E2903" t="s">
        <v>12</v>
      </c>
      <c r="F2903" s="1">
        <v>45095</v>
      </c>
      <c r="G2903">
        <v>1.65</v>
      </c>
      <c r="H2903">
        <v>20</v>
      </c>
      <c r="I2903">
        <v>13880</v>
      </c>
      <c r="J2903" t="s">
        <v>13</v>
      </c>
    </row>
    <row r="2904" spans="1:10" x14ac:dyDescent="0.25">
      <c r="A2904">
        <v>555595</v>
      </c>
      <c r="B2904" t="s">
        <v>2700</v>
      </c>
      <c r="C2904" t="s">
        <v>2701</v>
      </c>
      <c r="D2904">
        <v>1</v>
      </c>
      <c r="E2904" t="s">
        <v>237</v>
      </c>
      <c r="F2904" s="1">
        <v>45095</v>
      </c>
      <c r="G2904">
        <v>1.25</v>
      </c>
      <c r="H2904">
        <v>1</v>
      </c>
      <c r="I2904">
        <v>17652</v>
      </c>
      <c r="J2904" t="s">
        <v>13</v>
      </c>
    </row>
    <row r="2905" spans="1:10" x14ac:dyDescent="0.25">
      <c r="A2905">
        <v>555595</v>
      </c>
      <c r="B2905" t="s">
        <v>420</v>
      </c>
      <c r="C2905" t="s">
        <v>421</v>
      </c>
      <c r="D2905">
        <v>1</v>
      </c>
      <c r="E2905" t="s">
        <v>237</v>
      </c>
      <c r="F2905" s="1">
        <v>45095</v>
      </c>
      <c r="G2905">
        <v>1.65</v>
      </c>
      <c r="H2905">
        <v>2</v>
      </c>
      <c r="I2905">
        <v>17652</v>
      </c>
      <c r="J2905" t="s">
        <v>13</v>
      </c>
    </row>
    <row r="2906" spans="1:10" x14ac:dyDescent="0.25">
      <c r="A2906">
        <v>555595</v>
      </c>
      <c r="B2906" t="s">
        <v>2702</v>
      </c>
      <c r="C2906" t="s">
        <v>2703</v>
      </c>
      <c r="D2906">
        <v>12</v>
      </c>
      <c r="E2906" t="s">
        <v>237</v>
      </c>
      <c r="F2906" s="1">
        <v>45095</v>
      </c>
      <c r="G2906">
        <v>0.12</v>
      </c>
      <c r="H2906">
        <v>1</v>
      </c>
      <c r="I2906">
        <v>17652</v>
      </c>
      <c r="J2906" t="s">
        <v>13</v>
      </c>
    </row>
    <row r="2907" spans="1:10" x14ac:dyDescent="0.25">
      <c r="A2907">
        <v>555596</v>
      </c>
      <c r="B2907" t="s">
        <v>2704</v>
      </c>
      <c r="C2907" t="s">
        <v>2705</v>
      </c>
      <c r="D2907">
        <v>2</v>
      </c>
      <c r="E2907" t="s">
        <v>237</v>
      </c>
      <c r="F2907" s="1">
        <v>45095</v>
      </c>
      <c r="G2907">
        <v>1.45</v>
      </c>
      <c r="H2907">
        <v>3</v>
      </c>
      <c r="I2907">
        <v>17644</v>
      </c>
      <c r="J2907" t="s">
        <v>13</v>
      </c>
    </row>
    <row r="2908" spans="1:10" x14ac:dyDescent="0.25">
      <c r="A2908">
        <v>555596</v>
      </c>
      <c r="B2908" t="s">
        <v>2197</v>
      </c>
      <c r="C2908" t="s">
        <v>2198</v>
      </c>
      <c r="D2908">
        <v>4</v>
      </c>
      <c r="E2908" t="s">
        <v>237</v>
      </c>
      <c r="F2908" s="1">
        <v>45095</v>
      </c>
      <c r="G2908">
        <v>3.29</v>
      </c>
      <c r="H2908">
        <v>13</v>
      </c>
      <c r="I2908">
        <v>17644</v>
      </c>
      <c r="J2908" t="s">
        <v>13</v>
      </c>
    </row>
    <row r="2909" spans="1:10" x14ac:dyDescent="0.25">
      <c r="A2909">
        <v>555597</v>
      </c>
      <c r="B2909" t="s">
        <v>235</v>
      </c>
      <c r="C2909" t="s">
        <v>236</v>
      </c>
      <c r="D2909">
        <v>1</v>
      </c>
      <c r="E2909" t="s">
        <v>237</v>
      </c>
      <c r="F2909" s="1">
        <v>45095</v>
      </c>
      <c r="G2909">
        <v>42</v>
      </c>
      <c r="H2909">
        <v>42</v>
      </c>
      <c r="I2909">
        <v>15796</v>
      </c>
      <c r="J2909" t="s">
        <v>13</v>
      </c>
    </row>
    <row r="2910" spans="1:10" x14ac:dyDescent="0.25">
      <c r="A2910">
        <v>555598</v>
      </c>
      <c r="B2910" t="s">
        <v>1162</v>
      </c>
      <c r="C2910" t="s">
        <v>1163</v>
      </c>
      <c r="D2910">
        <v>1</v>
      </c>
      <c r="E2910" t="s">
        <v>237</v>
      </c>
      <c r="F2910" s="1">
        <v>45095</v>
      </c>
      <c r="G2910">
        <v>2.95</v>
      </c>
      <c r="H2910">
        <v>3</v>
      </c>
      <c r="I2910">
        <v>15095</v>
      </c>
      <c r="J2910" t="s">
        <v>13</v>
      </c>
    </row>
    <row r="2911" spans="1:10" x14ac:dyDescent="0.25">
      <c r="A2911">
        <v>555598</v>
      </c>
      <c r="B2911" t="s">
        <v>1633</v>
      </c>
      <c r="C2911" t="s">
        <v>1634</v>
      </c>
      <c r="D2911">
        <v>1</v>
      </c>
      <c r="E2911" t="s">
        <v>237</v>
      </c>
      <c r="F2911" s="1">
        <v>45095</v>
      </c>
      <c r="G2911">
        <v>2.95</v>
      </c>
      <c r="H2911">
        <v>3</v>
      </c>
      <c r="I2911">
        <v>15095</v>
      </c>
      <c r="J2911" t="s">
        <v>13</v>
      </c>
    </row>
    <row r="2912" spans="1:10" x14ac:dyDescent="0.25">
      <c r="A2912">
        <v>555599</v>
      </c>
      <c r="B2912" t="s">
        <v>2706</v>
      </c>
      <c r="C2912" t="s">
        <v>2707</v>
      </c>
      <c r="D2912">
        <v>1</v>
      </c>
      <c r="E2912" t="s">
        <v>237</v>
      </c>
      <c r="F2912" s="1">
        <v>45095</v>
      </c>
      <c r="G2912">
        <v>195</v>
      </c>
      <c r="H2912">
        <v>195</v>
      </c>
      <c r="I2912">
        <v>17190</v>
      </c>
      <c r="J2912" t="s">
        <v>13</v>
      </c>
    </row>
    <row r="2913" spans="1:10" x14ac:dyDescent="0.25">
      <c r="A2913">
        <v>555600</v>
      </c>
      <c r="B2913" t="s">
        <v>2708</v>
      </c>
      <c r="C2913" t="s">
        <v>2709</v>
      </c>
      <c r="D2913">
        <v>10</v>
      </c>
      <c r="E2913" t="s">
        <v>237</v>
      </c>
      <c r="F2913" s="1">
        <v>45095</v>
      </c>
      <c r="G2913">
        <v>2.08</v>
      </c>
      <c r="H2913">
        <v>21</v>
      </c>
      <c r="I2913">
        <v>12633</v>
      </c>
      <c r="J2913" t="s">
        <v>959</v>
      </c>
    </row>
    <row r="2914" spans="1:10" x14ac:dyDescent="0.25">
      <c r="A2914">
        <v>555600</v>
      </c>
      <c r="B2914" t="s">
        <v>2049</v>
      </c>
      <c r="C2914" t="s">
        <v>2050</v>
      </c>
      <c r="D2914">
        <v>3</v>
      </c>
      <c r="E2914" t="s">
        <v>237</v>
      </c>
      <c r="F2914" s="1">
        <v>45095</v>
      </c>
      <c r="G2914">
        <v>0.85</v>
      </c>
      <c r="H2914">
        <v>3</v>
      </c>
      <c r="I2914">
        <v>12633</v>
      </c>
      <c r="J2914" t="s">
        <v>959</v>
      </c>
    </row>
    <row r="2915" spans="1:10" x14ac:dyDescent="0.25">
      <c r="A2915">
        <v>555601</v>
      </c>
      <c r="B2915" t="s">
        <v>2710</v>
      </c>
      <c r="C2915" t="s">
        <v>2711</v>
      </c>
      <c r="D2915">
        <v>10</v>
      </c>
      <c r="E2915" t="s">
        <v>12</v>
      </c>
      <c r="F2915" s="1">
        <v>45095</v>
      </c>
      <c r="G2915">
        <v>5.75</v>
      </c>
      <c r="H2915">
        <v>58</v>
      </c>
      <c r="I2915">
        <v>15852</v>
      </c>
      <c r="J2915" t="s">
        <v>13</v>
      </c>
    </row>
    <row r="2916" spans="1:10" x14ac:dyDescent="0.25">
      <c r="A2916">
        <v>555602</v>
      </c>
      <c r="B2916" t="s">
        <v>258</v>
      </c>
      <c r="C2916" t="s">
        <v>259</v>
      </c>
      <c r="D2916">
        <v>2</v>
      </c>
      <c r="E2916" t="s">
        <v>12</v>
      </c>
      <c r="F2916" s="1">
        <v>45095</v>
      </c>
      <c r="G2916">
        <v>7.95</v>
      </c>
      <c r="H2916">
        <v>16</v>
      </c>
      <c r="I2916">
        <v>16235</v>
      </c>
      <c r="J2916" t="s">
        <v>13</v>
      </c>
    </row>
    <row r="2917" spans="1:10" x14ac:dyDescent="0.25">
      <c r="A2917">
        <v>555602</v>
      </c>
      <c r="B2917" t="s">
        <v>2712</v>
      </c>
      <c r="C2917" t="s">
        <v>2713</v>
      </c>
      <c r="D2917">
        <v>24</v>
      </c>
      <c r="E2917" t="s">
        <v>12</v>
      </c>
      <c r="F2917" s="1">
        <v>45095</v>
      </c>
      <c r="G2917">
        <v>0.79</v>
      </c>
      <c r="H2917">
        <v>19</v>
      </c>
      <c r="I2917">
        <v>16235</v>
      </c>
      <c r="J2917" t="s">
        <v>13</v>
      </c>
    </row>
    <row r="2918" spans="1:10" x14ac:dyDescent="0.25">
      <c r="A2918">
        <v>555602</v>
      </c>
      <c r="B2918" t="s">
        <v>913</v>
      </c>
      <c r="C2918" t="s">
        <v>914</v>
      </c>
      <c r="D2918">
        <v>2</v>
      </c>
      <c r="E2918" t="s">
        <v>12</v>
      </c>
      <c r="F2918" s="1">
        <v>45095</v>
      </c>
      <c r="G2918">
        <v>8.5</v>
      </c>
      <c r="H2918">
        <v>17</v>
      </c>
      <c r="I2918">
        <v>16235</v>
      </c>
      <c r="J2918" t="s">
        <v>13</v>
      </c>
    </row>
    <row r="2919" spans="1:10" x14ac:dyDescent="0.25">
      <c r="A2919">
        <v>555602</v>
      </c>
      <c r="B2919" t="s">
        <v>1613</v>
      </c>
      <c r="C2919" t="s">
        <v>1614</v>
      </c>
      <c r="D2919">
        <v>1</v>
      </c>
      <c r="E2919" t="s">
        <v>12</v>
      </c>
      <c r="F2919" s="1">
        <v>45095</v>
      </c>
      <c r="G2919">
        <v>9.9499999999999993</v>
      </c>
      <c r="H2919">
        <v>10</v>
      </c>
      <c r="I2919">
        <v>16235</v>
      </c>
      <c r="J2919" t="s">
        <v>13</v>
      </c>
    </row>
    <row r="2920" spans="1:10" x14ac:dyDescent="0.25">
      <c r="A2920">
        <v>555602</v>
      </c>
      <c r="B2920" t="s">
        <v>2714</v>
      </c>
      <c r="C2920" t="s">
        <v>2715</v>
      </c>
      <c r="D2920">
        <v>12</v>
      </c>
      <c r="E2920" t="s">
        <v>12</v>
      </c>
      <c r="F2920" s="1">
        <v>45095</v>
      </c>
      <c r="G2920">
        <v>1.25</v>
      </c>
      <c r="H2920">
        <v>15</v>
      </c>
      <c r="I2920">
        <v>16235</v>
      </c>
      <c r="J2920" t="s">
        <v>13</v>
      </c>
    </row>
    <row r="2921" spans="1:10" x14ac:dyDescent="0.25">
      <c r="A2921">
        <v>555602</v>
      </c>
      <c r="B2921" t="s">
        <v>2716</v>
      </c>
      <c r="C2921" t="s">
        <v>2717</v>
      </c>
      <c r="D2921">
        <v>10</v>
      </c>
      <c r="E2921" t="s">
        <v>12</v>
      </c>
      <c r="F2921" s="1">
        <v>45095</v>
      </c>
      <c r="G2921">
        <v>1.25</v>
      </c>
      <c r="H2921">
        <v>12</v>
      </c>
      <c r="I2921">
        <v>16235</v>
      </c>
      <c r="J2921" t="s">
        <v>13</v>
      </c>
    </row>
    <row r="2922" spans="1:10" x14ac:dyDescent="0.25">
      <c r="A2922">
        <v>555602</v>
      </c>
      <c r="B2922" t="s">
        <v>1721</v>
      </c>
      <c r="C2922" t="s">
        <v>1722</v>
      </c>
      <c r="D2922">
        <v>4</v>
      </c>
      <c r="E2922" t="s">
        <v>12</v>
      </c>
      <c r="F2922" s="1">
        <v>45095</v>
      </c>
      <c r="G2922">
        <v>4.95</v>
      </c>
      <c r="H2922">
        <v>20</v>
      </c>
      <c r="I2922">
        <v>16235</v>
      </c>
      <c r="J2922" t="s">
        <v>13</v>
      </c>
    </row>
    <row r="2923" spans="1:10" x14ac:dyDescent="0.25">
      <c r="A2923">
        <v>555602</v>
      </c>
      <c r="B2923" t="s">
        <v>2211</v>
      </c>
      <c r="C2923" t="s">
        <v>2212</v>
      </c>
      <c r="D2923">
        <v>12</v>
      </c>
      <c r="E2923" t="s">
        <v>12</v>
      </c>
      <c r="F2923" s="1">
        <v>45095</v>
      </c>
      <c r="G2923">
        <v>0.85</v>
      </c>
      <c r="H2923">
        <v>10</v>
      </c>
      <c r="I2923">
        <v>16235</v>
      </c>
      <c r="J2923" t="s">
        <v>13</v>
      </c>
    </row>
    <row r="2924" spans="1:10" x14ac:dyDescent="0.25">
      <c r="A2924">
        <v>555602</v>
      </c>
      <c r="B2924" t="s">
        <v>2331</v>
      </c>
      <c r="C2924" t="s">
        <v>2332</v>
      </c>
      <c r="D2924">
        <v>12</v>
      </c>
      <c r="E2924" t="s">
        <v>12</v>
      </c>
      <c r="F2924" s="1">
        <v>45095</v>
      </c>
      <c r="G2924">
        <v>1.95</v>
      </c>
      <c r="H2924">
        <v>23</v>
      </c>
      <c r="I2924">
        <v>16235</v>
      </c>
      <c r="J2924" t="s">
        <v>13</v>
      </c>
    </row>
    <row r="2925" spans="1:10" x14ac:dyDescent="0.25">
      <c r="A2925">
        <v>555602</v>
      </c>
      <c r="B2925" t="s">
        <v>823</v>
      </c>
      <c r="C2925" t="s">
        <v>824</v>
      </c>
      <c r="D2925">
        <v>4</v>
      </c>
      <c r="E2925" t="s">
        <v>12</v>
      </c>
      <c r="F2925" s="1">
        <v>45095</v>
      </c>
      <c r="G2925">
        <v>10.75</v>
      </c>
      <c r="H2925">
        <v>43</v>
      </c>
      <c r="I2925">
        <v>16235</v>
      </c>
      <c r="J2925" t="s">
        <v>13</v>
      </c>
    </row>
    <row r="2926" spans="1:10" x14ac:dyDescent="0.25">
      <c r="A2926">
        <v>555602</v>
      </c>
      <c r="B2926" t="s">
        <v>2718</v>
      </c>
      <c r="C2926" t="s">
        <v>2719</v>
      </c>
      <c r="D2926">
        <v>12</v>
      </c>
      <c r="E2926" t="s">
        <v>12</v>
      </c>
      <c r="F2926" s="1">
        <v>45095</v>
      </c>
      <c r="G2926">
        <v>1.25</v>
      </c>
      <c r="H2926">
        <v>15</v>
      </c>
      <c r="I2926">
        <v>16235</v>
      </c>
      <c r="J2926" t="s">
        <v>13</v>
      </c>
    </row>
    <row r="2927" spans="1:10" x14ac:dyDescent="0.25">
      <c r="A2927">
        <v>555602</v>
      </c>
      <c r="B2927" t="s">
        <v>2720</v>
      </c>
      <c r="C2927" t="s">
        <v>2721</v>
      </c>
      <c r="D2927">
        <v>4</v>
      </c>
      <c r="E2927" t="s">
        <v>12</v>
      </c>
      <c r="F2927" s="1">
        <v>45095</v>
      </c>
      <c r="G2927">
        <v>4.95</v>
      </c>
      <c r="H2927">
        <v>20</v>
      </c>
      <c r="I2927">
        <v>16235</v>
      </c>
      <c r="J2927" t="s">
        <v>13</v>
      </c>
    </row>
    <row r="2928" spans="1:10" x14ac:dyDescent="0.25">
      <c r="A2928">
        <v>555602</v>
      </c>
      <c r="B2928" t="s">
        <v>2621</v>
      </c>
      <c r="C2928" t="s">
        <v>2622</v>
      </c>
      <c r="D2928">
        <v>10</v>
      </c>
      <c r="E2928" t="s">
        <v>12</v>
      </c>
      <c r="F2928" s="1">
        <v>45095</v>
      </c>
      <c r="G2928">
        <v>2.08</v>
      </c>
      <c r="H2928">
        <v>21</v>
      </c>
      <c r="I2928">
        <v>16235</v>
      </c>
      <c r="J2928" t="s">
        <v>13</v>
      </c>
    </row>
    <row r="2929" spans="1:10" x14ac:dyDescent="0.25">
      <c r="A2929">
        <v>555602</v>
      </c>
      <c r="B2929" t="s">
        <v>2722</v>
      </c>
      <c r="C2929" t="s">
        <v>2723</v>
      </c>
      <c r="D2929">
        <v>10</v>
      </c>
      <c r="E2929" t="s">
        <v>12</v>
      </c>
      <c r="F2929" s="1">
        <v>45095</v>
      </c>
      <c r="G2929">
        <v>1.65</v>
      </c>
      <c r="H2929">
        <v>16</v>
      </c>
      <c r="I2929">
        <v>16235</v>
      </c>
      <c r="J2929" t="s">
        <v>13</v>
      </c>
    </row>
    <row r="2930" spans="1:10" x14ac:dyDescent="0.25">
      <c r="A2930">
        <v>555602</v>
      </c>
      <c r="B2930" t="s">
        <v>2445</v>
      </c>
      <c r="C2930" t="s">
        <v>2446</v>
      </c>
      <c r="D2930">
        <v>12</v>
      </c>
      <c r="E2930" t="s">
        <v>12</v>
      </c>
      <c r="F2930" s="1">
        <v>45095</v>
      </c>
      <c r="G2930">
        <v>1.65</v>
      </c>
      <c r="H2930">
        <v>20</v>
      </c>
      <c r="I2930">
        <v>16235</v>
      </c>
      <c r="J2930" t="s">
        <v>13</v>
      </c>
    </row>
    <row r="2931" spans="1:10" x14ac:dyDescent="0.25">
      <c r="A2931">
        <v>555602</v>
      </c>
      <c r="B2931" t="s">
        <v>2537</v>
      </c>
      <c r="C2931" t="s">
        <v>2538</v>
      </c>
      <c r="D2931">
        <v>6</v>
      </c>
      <c r="E2931" t="s">
        <v>12</v>
      </c>
      <c r="F2931" s="1">
        <v>45095</v>
      </c>
      <c r="G2931">
        <v>4.95</v>
      </c>
      <c r="H2931">
        <v>30</v>
      </c>
      <c r="I2931">
        <v>16235</v>
      </c>
      <c r="J2931" t="s">
        <v>13</v>
      </c>
    </row>
    <row r="2932" spans="1:10" x14ac:dyDescent="0.25">
      <c r="A2932">
        <v>555602</v>
      </c>
      <c r="B2932" t="s">
        <v>30</v>
      </c>
      <c r="C2932" t="s">
        <v>31</v>
      </c>
      <c r="D2932">
        <v>8</v>
      </c>
      <c r="E2932" t="s">
        <v>12</v>
      </c>
      <c r="F2932" s="1">
        <v>45095</v>
      </c>
      <c r="G2932">
        <v>1.69</v>
      </c>
      <c r="H2932">
        <v>14</v>
      </c>
      <c r="I2932">
        <v>16235</v>
      </c>
      <c r="J2932" t="s">
        <v>13</v>
      </c>
    </row>
    <row r="2933" spans="1:10" x14ac:dyDescent="0.25">
      <c r="A2933">
        <v>555603</v>
      </c>
      <c r="B2933" t="s">
        <v>2724</v>
      </c>
      <c r="C2933" t="s">
        <v>2725</v>
      </c>
      <c r="D2933">
        <v>12</v>
      </c>
      <c r="E2933" t="s">
        <v>12</v>
      </c>
      <c r="F2933" s="1">
        <v>45095</v>
      </c>
      <c r="G2933">
        <v>0.79</v>
      </c>
      <c r="H2933">
        <v>9</v>
      </c>
      <c r="I2933">
        <v>16209</v>
      </c>
      <c r="J2933" t="s">
        <v>13</v>
      </c>
    </row>
    <row r="2934" spans="1:10" x14ac:dyDescent="0.25">
      <c r="A2934">
        <v>555603</v>
      </c>
      <c r="B2934" t="s">
        <v>1856</v>
      </c>
      <c r="C2934" t="s">
        <v>1857</v>
      </c>
      <c r="D2934">
        <v>24</v>
      </c>
      <c r="E2934" t="s">
        <v>12</v>
      </c>
      <c r="F2934" s="1">
        <v>45095</v>
      </c>
      <c r="G2934">
        <v>0.39</v>
      </c>
      <c r="H2934">
        <v>9</v>
      </c>
      <c r="I2934">
        <v>16209</v>
      </c>
      <c r="J2934" t="s">
        <v>13</v>
      </c>
    </row>
    <row r="2935" spans="1:10" x14ac:dyDescent="0.25">
      <c r="A2935">
        <v>555603</v>
      </c>
      <c r="B2935" t="s">
        <v>2347</v>
      </c>
      <c r="C2935" t="s">
        <v>2348</v>
      </c>
      <c r="D2935">
        <v>24</v>
      </c>
      <c r="E2935" t="s">
        <v>12</v>
      </c>
      <c r="F2935" s="1">
        <v>45095</v>
      </c>
      <c r="G2935">
        <v>0.28999999999999998</v>
      </c>
      <c r="H2935">
        <v>7</v>
      </c>
      <c r="I2935">
        <v>16209</v>
      </c>
      <c r="J2935" t="s">
        <v>13</v>
      </c>
    </row>
    <row r="2936" spans="1:10" x14ac:dyDescent="0.25">
      <c r="A2936">
        <v>555603</v>
      </c>
      <c r="B2936" t="s">
        <v>2726</v>
      </c>
      <c r="C2936" t="s">
        <v>2727</v>
      </c>
      <c r="D2936">
        <v>48</v>
      </c>
      <c r="E2936" t="s">
        <v>12</v>
      </c>
      <c r="F2936" s="1">
        <v>45095</v>
      </c>
      <c r="G2936">
        <v>0.28999999999999998</v>
      </c>
      <c r="H2936">
        <v>14</v>
      </c>
      <c r="I2936">
        <v>16209</v>
      </c>
      <c r="J2936" t="s">
        <v>13</v>
      </c>
    </row>
    <row r="2937" spans="1:10" x14ac:dyDescent="0.25">
      <c r="A2937">
        <v>555603</v>
      </c>
      <c r="B2937" t="s">
        <v>2728</v>
      </c>
      <c r="C2937" t="s">
        <v>2729</v>
      </c>
      <c r="D2937">
        <v>3</v>
      </c>
      <c r="E2937" t="s">
        <v>12</v>
      </c>
      <c r="F2937" s="1">
        <v>45095</v>
      </c>
      <c r="G2937">
        <v>5.95</v>
      </c>
      <c r="H2937">
        <v>18</v>
      </c>
      <c r="I2937">
        <v>16209</v>
      </c>
      <c r="J2937" t="s">
        <v>13</v>
      </c>
    </row>
    <row r="2938" spans="1:10" x14ac:dyDescent="0.25">
      <c r="A2938">
        <v>555603</v>
      </c>
      <c r="B2938" t="s">
        <v>1852</v>
      </c>
      <c r="C2938" t="s">
        <v>1853</v>
      </c>
      <c r="D2938">
        <v>6</v>
      </c>
      <c r="E2938" t="s">
        <v>12</v>
      </c>
      <c r="F2938" s="1">
        <v>45095</v>
      </c>
      <c r="G2938">
        <v>1.25</v>
      </c>
      <c r="H2938">
        <v>8</v>
      </c>
      <c r="I2938">
        <v>16209</v>
      </c>
      <c r="J2938" t="s">
        <v>13</v>
      </c>
    </row>
    <row r="2939" spans="1:10" x14ac:dyDescent="0.25">
      <c r="A2939">
        <v>555603</v>
      </c>
      <c r="B2939" t="s">
        <v>2730</v>
      </c>
      <c r="C2939" t="s">
        <v>2731</v>
      </c>
      <c r="D2939">
        <v>24</v>
      </c>
      <c r="E2939" t="s">
        <v>12</v>
      </c>
      <c r="F2939" s="1">
        <v>45095</v>
      </c>
      <c r="G2939">
        <v>0.42</v>
      </c>
      <c r="H2939">
        <v>10</v>
      </c>
      <c r="I2939">
        <v>16209</v>
      </c>
      <c r="J2939" t="s">
        <v>13</v>
      </c>
    </row>
    <row r="2940" spans="1:10" x14ac:dyDescent="0.25">
      <c r="A2940">
        <v>555603</v>
      </c>
      <c r="B2940" t="s">
        <v>2732</v>
      </c>
      <c r="C2940" t="s">
        <v>2733</v>
      </c>
      <c r="D2940">
        <v>24</v>
      </c>
      <c r="E2940" t="s">
        <v>12</v>
      </c>
      <c r="F2940" s="1">
        <v>45095</v>
      </c>
      <c r="G2940">
        <v>1.65</v>
      </c>
      <c r="H2940">
        <v>40</v>
      </c>
      <c r="I2940">
        <v>16209</v>
      </c>
      <c r="J2940" t="s">
        <v>13</v>
      </c>
    </row>
    <row r="2941" spans="1:10" x14ac:dyDescent="0.25">
      <c r="A2941">
        <v>555603</v>
      </c>
      <c r="B2941" t="s">
        <v>2417</v>
      </c>
      <c r="C2941" t="s">
        <v>2418</v>
      </c>
      <c r="D2941">
        <v>12</v>
      </c>
      <c r="E2941" t="s">
        <v>12</v>
      </c>
      <c r="F2941" s="1">
        <v>45095</v>
      </c>
      <c r="G2941">
        <v>1.65</v>
      </c>
      <c r="H2941">
        <v>20</v>
      </c>
      <c r="I2941">
        <v>16209</v>
      </c>
      <c r="J2941" t="s">
        <v>13</v>
      </c>
    </row>
    <row r="2942" spans="1:10" x14ac:dyDescent="0.25">
      <c r="A2942">
        <v>555603</v>
      </c>
      <c r="B2942" t="s">
        <v>2445</v>
      </c>
      <c r="C2942" t="s">
        <v>2446</v>
      </c>
      <c r="D2942">
        <v>12</v>
      </c>
      <c r="E2942" t="s">
        <v>12</v>
      </c>
      <c r="F2942" s="1">
        <v>45095</v>
      </c>
      <c r="G2942">
        <v>1.65</v>
      </c>
      <c r="H2942">
        <v>20</v>
      </c>
      <c r="I2942">
        <v>16209</v>
      </c>
      <c r="J2942" t="s">
        <v>13</v>
      </c>
    </row>
    <row r="2943" spans="1:10" x14ac:dyDescent="0.25">
      <c r="A2943">
        <v>555603</v>
      </c>
      <c r="B2943" t="s">
        <v>749</v>
      </c>
      <c r="C2943" t="s">
        <v>750</v>
      </c>
      <c r="D2943">
        <v>12</v>
      </c>
      <c r="E2943" t="s">
        <v>12</v>
      </c>
      <c r="F2943" s="1">
        <v>45095</v>
      </c>
      <c r="G2943">
        <v>1.25</v>
      </c>
      <c r="H2943">
        <v>15</v>
      </c>
      <c r="I2943">
        <v>16209</v>
      </c>
      <c r="J2943" t="s">
        <v>13</v>
      </c>
    </row>
    <row r="2944" spans="1:10" x14ac:dyDescent="0.25">
      <c r="A2944">
        <v>555603</v>
      </c>
      <c r="B2944" t="s">
        <v>1865</v>
      </c>
      <c r="C2944" t="s">
        <v>1866</v>
      </c>
      <c r="D2944">
        <v>12</v>
      </c>
      <c r="E2944" t="s">
        <v>12</v>
      </c>
      <c r="F2944" s="1">
        <v>45095</v>
      </c>
      <c r="G2944">
        <v>1.25</v>
      </c>
      <c r="H2944">
        <v>15</v>
      </c>
      <c r="I2944">
        <v>16209</v>
      </c>
      <c r="J2944" t="s">
        <v>13</v>
      </c>
    </row>
    <row r="2945" spans="1:10" x14ac:dyDescent="0.25">
      <c r="A2945">
        <v>555603</v>
      </c>
      <c r="B2945" t="s">
        <v>268</v>
      </c>
      <c r="C2945" t="s">
        <v>269</v>
      </c>
      <c r="D2945">
        <v>12</v>
      </c>
      <c r="E2945" t="s">
        <v>12</v>
      </c>
      <c r="F2945" s="1">
        <v>45095</v>
      </c>
      <c r="G2945">
        <v>1.65</v>
      </c>
      <c r="H2945">
        <v>20</v>
      </c>
      <c r="I2945">
        <v>16209</v>
      </c>
      <c r="J2945" t="s">
        <v>13</v>
      </c>
    </row>
    <row r="2946" spans="1:10" x14ac:dyDescent="0.25">
      <c r="A2946">
        <v>555603</v>
      </c>
      <c r="B2946" t="s">
        <v>554</v>
      </c>
      <c r="C2946" t="s">
        <v>555</v>
      </c>
      <c r="D2946">
        <v>12</v>
      </c>
      <c r="E2946" t="s">
        <v>12</v>
      </c>
      <c r="F2946" s="1">
        <v>45095</v>
      </c>
      <c r="G2946">
        <v>2.08</v>
      </c>
      <c r="H2946">
        <v>25</v>
      </c>
      <c r="I2946">
        <v>16209</v>
      </c>
      <c r="J2946" t="s">
        <v>13</v>
      </c>
    </row>
    <row r="2947" spans="1:10" x14ac:dyDescent="0.25">
      <c r="A2947">
        <v>555603</v>
      </c>
      <c r="B2947" t="s">
        <v>2734</v>
      </c>
      <c r="C2947" t="s">
        <v>2735</v>
      </c>
      <c r="D2947">
        <v>12</v>
      </c>
      <c r="E2947" t="s">
        <v>12</v>
      </c>
      <c r="F2947" s="1">
        <v>45095</v>
      </c>
      <c r="G2947">
        <v>0.75</v>
      </c>
      <c r="H2947">
        <v>9</v>
      </c>
      <c r="I2947">
        <v>16209</v>
      </c>
      <c r="J2947" t="s">
        <v>13</v>
      </c>
    </row>
    <row r="2948" spans="1:10" x14ac:dyDescent="0.25">
      <c r="A2948">
        <v>555603</v>
      </c>
      <c r="B2948" t="s">
        <v>2736</v>
      </c>
      <c r="C2948" t="s">
        <v>2737</v>
      </c>
      <c r="D2948">
        <v>12</v>
      </c>
      <c r="E2948" t="s">
        <v>12</v>
      </c>
      <c r="F2948" s="1">
        <v>45095</v>
      </c>
      <c r="G2948">
        <v>0.75</v>
      </c>
      <c r="H2948">
        <v>9</v>
      </c>
      <c r="I2948">
        <v>16209</v>
      </c>
      <c r="J2948" t="s">
        <v>13</v>
      </c>
    </row>
    <row r="2949" spans="1:10" x14ac:dyDescent="0.25">
      <c r="A2949">
        <v>559816</v>
      </c>
      <c r="B2949" t="s">
        <v>2738</v>
      </c>
      <c r="C2949" t="s">
        <v>2739</v>
      </c>
      <c r="D2949">
        <v>1</v>
      </c>
      <c r="E2949" t="s">
        <v>12</v>
      </c>
      <c r="F2949" s="1">
        <v>45119</v>
      </c>
      <c r="G2949">
        <v>4.13</v>
      </c>
      <c r="H2949">
        <v>4</v>
      </c>
      <c r="J2949" t="s">
        <v>13</v>
      </c>
    </row>
    <row r="2950" spans="1:10" x14ac:dyDescent="0.25">
      <c r="A2950">
        <v>559816</v>
      </c>
      <c r="B2950" t="s">
        <v>434</v>
      </c>
      <c r="C2950" t="s">
        <v>435</v>
      </c>
      <c r="D2950">
        <v>3</v>
      </c>
      <c r="E2950" t="s">
        <v>12</v>
      </c>
      <c r="F2950" s="1">
        <v>45119</v>
      </c>
      <c r="G2950">
        <v>5.79</v>
      </c>
      <c r="H2950">
        <v>17</v>
      </c>
      <c r="J2950" t="s">
        <v>13</v>
      </c>
    </row>
    <row r="2951" spans="1:10" x14ac:dyDescent="0.25">
      <c r="A2951">
        <v>559816</v>
      </c>
      <c r="B2951" t="s">
        <v>2355</v>
      </c>
      <c r="C2951" t="s">
        <v>2356</v>
      </c>
      <c r="D2951">
        <v>2</v>
      </c>
      <c r="E2951" t="s">
        <v>12</v>
      </c>
      <c r="F2951" s="1">
        <v>45119</v>
      </c>
      <c r="G2951">
        <v>1.25</v>
      </c>
      <c r="H2951">
        <v>2</v>
      </c>
      <c r="J2951" t="s">
        <v>13</v>
      </c>
    </row>
    <row r="2952" spans="1:10" x14ac:dyDescent="0.25">
      <c r="A2952">
        <v>559816</v>
      </c>
      <c r="B2952" t="s">
        <v>2740</v>
      </c>
      <c r="C2952" t="s">
        <v>2741</v>
      </c>
      <c r="D2952">
        <v>2</v>
      </c>
      <c r="E2952" t="s">
        <v>12</v>
      </c>
      <c r="F2952" s="1">
        <v>45119</v>
      </c>
      <c r="G2952">
        <v>1.63</v>
      </c>
      <c r="H2952">
        <v>3</v>
      </c>
      <c r="J2952" t="s">
        <v>13</v>
      </c>
    </row>
    <row r="2953" spans="1:10" x14ac:dyDescent="0.25">
      <c r="A2953">
        <v>559816</v>
      </c>
      <c r="B2953" t="s">
        <v>2742</v>
      </c>
      <c r="C2953" t="s">
        <v>2743</v>
      </c>
      <c r="D2953">
        <v>4</v>
      </c>
      <c r="E2953" t="s">
        <v>12</v>
      </c>
      <c r="F2953" s="1">
        <v>45119</v>
      </c>
      <c r="G2953">
        <v>0.83</v>
      </c>
      <c r="H2953">
        <v>3</v>
      </c>
      <c r="J2953" t="s">
        <v>13</v>
      </c>
    </row>
    <row r="2954" spans="1:10" x14ac:dyDescent="0.25">
      <c r="A2954">
        <v>559816</v>
      </c>
      <c r="B2954" t="s">
        <v>2744</v>
      </c>
      <c r="C2954" t="s">
        <v>2745</v>
      </c>
      <c r="D2954">
        <v>4</v>
      </c>
      <c r="E2954" t="s">
        <v>12</v>
      </c>
      <c r="F2954" s="1">
        <v>45119</v>
      </c>
      <c r="G2954">
        <v>1.63</v>
      </c>
      <c r="H2954">
        <v>7</v>
      </c>
      <c r="J2954" t="s">
        <v>13</v>
      </c>
    </row>
    <row r="2955" spans="1:10" x14ac:dyDescent="0.25">
      <c r="A2955">
        <v>559816</v>
      </c>
      <c r="B2955" t="s">
        <v>2746</v>
      </c>
      <c r="C2955" t="s">
        <v>2747</v>
      </c>
      <c r="D2955">
        <v>3</v>
      </c>
      <c r="E2955" t="s">
        <v>12</v>
      </c>
      <c r="F2955" s="1">
        <v>45119</v>
      </c>
      <c r="G2955">
        <v>4.13</v>
      </c>
      <c r="H2955">
        <v>12</v>
      </c>
      <c r="J2955" t="s">
        <v>13</v>
      </c>
    </row>
    <row r="2956" spans="1:10" x14ac:dyDescent="0.25">
      <c r="A2956">
        <v>559816</v>
      </c>
      <c r="B2956" t="s">
        <v>2089</v>
      </c>
      <c r="C2956" t="s">
        <v>2090</v>
      </c>
      <c r="D2956">
        <v>6</v>
      </c>
      <c r="E2956" t="s">
        <v>12</v>
      </c>
      <c r="F2956" s="1">
        <v>45119</v>
      </c>
      <c r="G2956">
        <v>0.97</v>
      </c>
      <c r="H2956">
        <v>6</v>
      </c>
      <c r="J2956" t="s">
        <v>13</v>
      </c>
    </row>
    <row r="2957" spans="1:10" x14ac:dyDescent="0.25">
      <c r="A2957">
        <v>559816</v>
      </c>
      <c r="B2957" t="s">
        <v>2095</v>
      </c>
      <c r="C2957" t="s">
        <v>2096</v>
      </c>
      <c r="D2957">
        <v>6</v>
      </c>
      <c r="E2957" t="s">
        <v>12</v>
      </c>
      <c r="F2957" s="1">
        <v>45119</v>
      </c>
      <c r="G2957">
        <v>0.69</v>
      </c>
      <c r="H2957">
        <v>4</v>
      </c>
      <c r="J2957" t="s">
        <v>13</v>
      </c>
    </row>
    <row r="2958" spans="1:10" x14ac:dyDescent="0.25">
      <c r="A2958">
        <v>559816</v>
      </c>
      <c r="B2958" t="s">
        <v>2091</v>
      </c>
      <c r="C2958" t="s">
        <v>2092</v>
      </c>
      <c r="D2958">
        <v>1</v>
      </c>
      <c r="E2958" t="s">
        <v>12</v>
      </c>
      <c r="F2958" s="1">
        <v>45119</v>
      </c>
      <c r="G2958">
        <v>2.46</v>
      </c>
      <c r="H2958">
        <v>2</v>
      </c>
      <c r="J2958" t="s">
        <v>13</v>
      </c>
    </row>
    <row r="2959" spans="1:10" x14ac:dyDescent="0.25">
      <c r="A2959">
        <v>559816</v>
      </c>
      <c r="B2959" t="s">
        <v>2748</v>
      </c>
      <c r="C2959" t="s">
        <v>2749</v>
      </c>
      <c r="D2959">
        <v>2</v>
      </c>
      <c r="E2959" t="s">
        <v>12</v>
      </c>
      <c r="F2959" s="1">
        <v>45119</v>
      </c>
      <c r="G2959">
        <v>4.13</v>
      </c>
      <c r="H2959">
        <v>8</v>
      </c>
      <c r="J2959" t="s">
        <v>13</v>
      </c>
    </row>
    <row r="2960" spans="1:10" x14ac:dyDescent="0.25">
      <c r="A2960">
        <v>559816</v>
      </c>
      <c r="B2960" t="s">
        <v>905</v>
      </c>
      <c r="C2960" t="s">
        <v>906</v>
      </c>
      <c r="D2960">
        <v>1</v>
      </c>
      <c r="E2960" t="s">
        <v>12</v>
      </c>
      <c r="F2960" s="1">
        <v>45119</v>
      </c>
      <c r="G2960">
        <v>2.46</v>
      </c>
      <c r="H2960">
        <v>2</v>
      </c>
      <c r="J2960" t="s">
        <v>13</v>
      </c>
    </row>
    <row r="2961" spans="1:10" x14ac:dyDescent="0.25">
      <c r="A2961">
        <v>559816</v>
      </c>
      <c r="B2961" t="s">
        <v>594</v>
      </c>
      <c r="C2961" t="s">
        <v>595</v>
      </c>
      <c r="D2961">
        <v>1</v>
      </c>
      <c r="E2961" t="s">
        <v>12</v>
      </c>
      <c r="F2961" s="1">
        <v>45119</v>
      </c>
      <c r="G2961">
        <v>5.79</v>
      </c>
      <c r="H2961">
        <v>6</v>
      </c>
      <c r="J2961" t="s">
        <v>13</v>
      </c>
    </row>
    <row r="2962" spans="1:10" x14ac:dyDescent="0.25">
      <c r="A2962">
        <v>559816</v>
      </c>
      <c r="B2962" t="s">
        <v>2541</v>
      </c>
      <c r="C2962" t="s">
        <v>2542</v>
      </c>
      <c r="D2962">
        <v>2</v>
      </c>
      <c r="E2962" t="s">
        <v>12</v>
      </c>
      <c r="F2962" s="1">
        <v>45119</v>
      </c>
      <c r="G2962">
        <v>2.46</v>
      </c>
      <c r="H2962">
        <v>5</v>
      </c>
      <c r="J2962" t="s">
        <v>13</v>
      </c>
    </row>
    <row r="2963" spans="1:10" x14ac:dyDescent="0.25">
      <c r="A2963">
        <v>559816</v>
      </c>
      <c r="B2963" t="s">
        <v>2750</v>
      </c>
      <c r="C2963" t="s">
        <v>2751</v>
      </c>
      <c r="D2963">
        <v>1</v>
      </c>
      <c r="E2963" t="s">
        <v>12</v>
      </c>
      <c r="F2963" s="1">
        <v>45119</v>
      </c>
      <c r="G2963">
        <v>1.63</v>
      </c>
      <c r="H2963">
        <v>2</v>
      </c>
      <c r="J2963" t="s">
        <v>13</v>
      </c>
    </row>
    <row r="2964" spans="1:10" x14ac:dyDescent="0.25">
      <c r="A2964">
        <v>559816</v>
      </c>
      <c r="B2964" t="s">
        <v>207</v>
      </c>
      <c r="C2964" t="s">
        <v>208</v>
      </c>
      <c r="D2964">
        <v>1</v>
      </c>
      <c r="E2964" t="s">
        <v>12</v>
      </c>
      <c r="F2964" s="1">
        <v>45119</v>
      </c>
      <c r="G2964">
        <v>2.46</v>
      </c>
      <c r="H2964">
        <v>2</v>
      </c>
      <c r="J2964" t="s">
        <v>13</v>
      </c>
    </row>
    <row r="2965" spans="1:10" x14ac:dyDescent="0.25">
      <c r="A2965">
        <v>559816</v>
      </c>
      <c r="B2965" t="s">
        <v>2752</v>
      </c>
      <c r="C2965" t="s">
        <v>2753</v>
      </c>
      <c r="D2965">
        <v>5</v>
      </c>
      <c r="E2965" t="s">
        <v>12</v>
      </c>
      <c r="F2965" s="1">
        <v>45119</v>
      </c>
      <c r="G2965">
        <v>4.13</v>
      </c>
      <c r="H2965">
        <v>21</v>
      </c>
      <c r="J2965" t="s">
        <v>13</v>
      </c>
    </row>
    <row r="2966" spans="1:10" x14ac:dyDescent="0.25">
      <c r="A2966">
        <v>559816</v>
      </c>
      <c r="B2966" t="s">
        <v>2087</v>
      </c>
      <c r="C2966" t="s">
        <v>2088</v>
      </c>
      <c r="D2966">
        <v>6</v>
      </c>
      <c r="E2966" t="s">
        <v>12</v>
      </c>
      <c r="F2966" s="1">
        <v>45119</v>
      </c>
      <c r="G2966">
        <v>0.83</v>
      </c>
      <c r="H2966">
        <v>5</v>
      </c>
      <c r="J2966" t="s">
        <v>13</v>
      </c>
    </row>
    <row r="2967" spans="1:10" x14ac:dyDescent="0.25">
      <c r="A2967">
        <v>559816</v>
      </c>
      <c r="B2967" t="s">
        <v>560</v>
      </c>
      <c r="C2967" t="s">
        <v>561</v>
      </c>
      <c r="D2967">
        <v>1</v>
      </c>
      <c r="E2967" t="s">
        <v>12</v>
      </c>
      <c r="F2967" s="1">
        <v>45119</v>
      </c>
      <c r="G2967">
        <v>15.79</v>
      </c>
      <c r="H2967">
        <v>16</v>
      </c>
      <c r="J2967" t="s">
        <v>13</v>
      </c>
    </row>
    <row r="2968" spans="1:10" x14ac:dyDescent="0.25">
      <c r="A2968">
        <v>559816</v>
      </c>
      <c r="B2968" t="s">
        <v>52</v>
      </c>
      <c r="C2968" t="s">
        <v>53</v>
      </c>
      <c r="D2968">
        <v>1</v>
      </c>
      <c r="E2968" t="s">
        <v>12</v>
      </c>
      <c r="F2968" s="1">
        <v>45119</v>
      </c>
      <c r="G2968">
        <v>15.79</v>
      </c>
      <c r="H2968">
        <v>16</v>
      </c>
      <c r="J2968" t="s">
        <v>13</v>
      </c>
    </row>
    <row r="2969" spans="1:10" x14ac:dyDescent="0.25">
      <c r="A2969">
        <v>559816</v>
      </c>
      <c r="B2969" t="s">
        <v>1850</v>
      </c>
      <c r="C2969" t="s">
        <v>1851</v>
      </c>
      <c r="D2969">
        <v>1</v>
      </c>
      <c r="E2969" t="s">
        <v>12</v>
      </c>
      <c r="F2969" s="1">
        <v>45119</v>
      </c>
      <c r="G2969">
        <v>15.79</v>
      </c>
      <c r="H2969">
        <v>16</v>
      </c>
      <c r="J2969" t="s">
        <v>13</v>
      </c>
    </row>
    <row r="2970" spans="1:10" x14ac:dyDescent="0.25">
      <c r="A2970">
        <v>559816</v>
      </c>
      <c r="B2970" t="s">
        <v>1589</v>
      </c>
      <c r="C2970" t="s">
        <v>1590</v>
      </c>
      <c r="D2970">
        <v>2</v>
      </c>
      <c r="E2970" t="s">
        <v>12</v>
      </c>
      <c r="F2970" s="1">
        <v>45119</v>
      </c>
      <c r="G2970">
        <v>15.79</v>
      </c>
      <c r="H2970">
        <v>32</v>
      </c>
      <c r="J2970" t="s">
        <v>13</v>
      </c>
    </row>
    <row r="2971" spans="1:10" x14ac:dyDescent="0.25">
      <c r="A2971">
        <v>559816</v>
      </c>
      <c r="B2971" t="s">
        <v>2754</v>
      </c>
      <c r="C2971" t="s">
        <v>2755</v>
      </c>
      <c r="D2971">
        <v>1</v>
      </c>
      <c r="E2971" t="s">
        <v>12</v>
      </c>
      <c r="F2971" s="1">
        <v>45119</v>
      </c>
      <c r="G2971">
        <v>0.83</v>
      </c>
      <c r="H2971">
        <v>1</v>
      </c>
      <c r="J2971" t="s">
        <v>13</v>
      </c>
    </row>
    <row r="2972" spans="1:10" x14ac:dyDescent="0.25">
      <c r="A2972">
        <v>559816</v>
      </c>
      <c r="B2972" t="s">
        <v>2756</v>
      </c>
      <c r="C2972" t="s">
        <v>2757</v>
      </c>
      <c r="D2972">
        <v>4</v>
      </c>
      <c r="E2972" t="s">
        <v>12</v>
      </c>
      <c r="F2972" s="1">
        <v>45119</v>
      </c>
      <c r="G2972">
        <v>0.83</v>
      </c>
      <c r="H2972">
        <v>3</v>
      </c>
      <c r="J2972" t="s">
        <v>13</v>
      </c>
    </row>
    <row r="2973" spans="1:10" x14ac:dyDescent="0.25">
      <c r="A2973">
        <v>559816</v>
      </c>
      <c r="B2973" t="s">
        <v>2758</v>
      </c>
      <c r="C2973" t="s">
        <v>2759</v>
      </c>
      <c r="D2973">
        <v>1</v>
      </c>
      <c r="E2973" t="s">
        <v>12</v>
      </c>
      <c r="F2973" s="1">
        <v>45119</v>
      </c>
      <c r="G2973">
        <v>0.83</v>
      </c>
      <c r="H2973">
        <v>1</v>
      </c>
      <c r="J2973" t="s">
        <v>13</v>
      </c>
    </row>
    <row r="2974" spans="1:10" x14ac:dyDescent="0.25">
      <c r="A2974">
        <v>559816</v>
      </c>
      <c r="B2974" t="s">
        <v>2760</v>
      </c>
      <c r="C2974" t="s">
        <v>2761</v>
      </c>
      <c r="D2974">
        <v>1</v>
      </c>
      <c r="E2974" t="s">
        <v>12</v>
      </c>
      <c r="F2974" s="1">
        <v>45119</v>
      </c>
      <c r="G2974">
        <v>1.63</v>
      </c>
      <c r="H2974">
        <v>2</v>
      </c>
      <c r="J2974" t="s">
        <v>13</v>
      </c>
    </row>
    <row r="2975" spans="1:10" x14ac:dyDescent="0.25">
      <c r="A2975">
        <v>559816</v>
      </c>
      <c r="B2975" t="s">
        <v>2762</v>
      </c>
      <c r="C2975" t="s">
        <v>2763</v>
      </c>
      <c r="D2975">
        <v>2</v>
      </c>
      <c r="E2975" t="s">
        <v>12</v>
      </c>
      <c r="F2975" s="1">
        <v>45119</v>
      </c>
      <c r="G2975">
        <v>1.63</v>
      </c>
      <c r="H2975">
        <v>3</v>
      </c>
      <c r="J2975" t="s">
        <v>13</v>
      </c>
    </row>
    <row r="2976" spans="1:10" x14ac:dyDescent="0.25">
      <c r="A2976">
        <v>559816</v>
      </c>
      <c r="B2976" t="s">
        <v>177</v>
      </c>
      <c r="C2976" t="s">
        <v>178</v>
      </c>
      <c r="D2976">
        <v>2</v>
      </c>
      <c r="E2976" t="s">
        <v>12</v>
      </c>
      <c r="F2976" s="1">
        <v>45119</v>
      </c>
      <c r="G2976">
        <v>1.63</v>
      </c>
      <c r="H2976">
        <v>3</v>
      </c>
      <c r="J2976" t="s">
        <v>13</v>
      </c>
    </row>
    <row r="2977" spans="1:10" x14ac:dyDescent="0.25">
      <c r="A2977">
        <v>559816</v>
      </c>
      <c r="B2977" t="s">
        <v>498</v>
      </c>
      <c r="C2977" t="s">
        <v>499</v>
      </c>
      <c r="D2977">
        <v>2</v>
      </c>
      <c r="E2977" t="s">
        <v>12</v>
      </c>
      <c r="F2977" s="1">
        <v>45119</v>
      </c>
      <c r="G2977">
        <v>1.25</v>
      </c>
      <c r="H2977">
        <v>2</v>
      </c>
      <c r="J2977" t="s">
        <v>13</v>
      </c>
    </row>
    <row r="2978" spans="1:10" x14ac:dyDescent="0.25">
      <c r="A2978">
        <v>559816</v>
      </c>
      <c r="B2978" t="s">
        <v>502</v>
      </c>
      <c r="C2978" t="s">
        <v>503</v>
      </c>
      <c r="D2978">
        <v>2</v>
      </c>
      <c r="E2978" t="s">
        <v>12</v>
      </c>
      <c r="F2978" s="1">
        <v>45119</v>
      </c>
      <c r="G2978">
        <v>1.25</v>
      </c>
      <c r="H2978">
        <v>2</v>
      </c>
      <c r="J2978" t="s">
        <v>13</v>
      </c>
    </row>
    <row r="2979" spans="1:10" x14ac:dyDescent="0.25">
      <c r="A2979">
        <v>559816</v>
      </c>
      <c r="B2979" t="s">
        <v>2764</v>
      </c>
      <c r="C2979" t="s">
        <v>2765</v>
      </c>
      <c r="D2979">
        <v>2</v>
      </c>
      <c r="E2979" t="s">
        <v>12</v>
      </c>
      <c r="F2979" s="1">
        <v>45119</v>
      </c>
      <c r="G2979">
        <v>0.42</v>
      </c>
      <c r="H2979">
        <v>1</v>
      </c>
      <c r="J2979" t="s">
        <v>13</v>
      </c>
    </row>
    <row r="2980" spans="1:10" x14ac:dyDescent="0.25">
      <c r="A2980">
        <v>559816</v>
      </c>
      <c r="B2980" t="s">
        <v>2766</v>
      </c>
      <c r="C2980" t="s">
        <v>2767</v>
      </c>
      <c r="D2980">
        <v>2</v>
      </c>
      <c r="E2980" t="s">
        <v>12</v>
      </c>
      <c r="F2980" s="1">
        <v>45119</v>
      </c>
      <c r="G2980">
        <v>0.42</v>
      </c>
      <c r="H2980">
        <v>1</v>
      </c>
      <c r="J2980" t="s">
        <v>13</v>
      </c>
    </row>
    <row r="2981" spans="1:10" x14ac:dyDescent="0.25">
      <c r="A2981">
        <v>559816</v>
      </c>
      <c r="B2981" t="s">
        <v>2768</v>
      </c>
      <c r="C2981" t="s">
        <v>2769</v>
      </c>
      <c r="D2981">
        <v>1</v>
      </c>
      <c r="E2981" t="s">
        <v>12</v>
      </c>
      <c r="F2981" s="1">
        <v>45119</v>
      </c>
      <c r="G2981">
        <v>5.79</v>
      </c>
      <c r="H2981">
        <v>6</v>
      </c>
      <c r="J2981" t="s">
        <v>13</v>
      </c>
    </row>
    <row r="2982" spans="1:10" x14ac:dyDescent="0.25">
      <c r="A2982">
        <v>559816</v>
      </c>
      <c r="B2982" t="s">
        <v>2480</v>
      </c>
      <c r="C2982" t="s">
        <v>2481</v>
      </c>
      <c r="D2982">
        <v>1</v>
      </c>
      <c r="E2982" t="s">
        <v>12</v>
      </c>
      <c r="F2982" s="1">
        <v>45119</v>
      </c>
      <c r="G2982">
        <v>2.46</v>
      </c>
      <c r="H2982">
        <v>2</v>
      </c>
      <c r="J2982" t="s">
        <v>13</v>
      </c>
    </row>
    <row r="2983" spans="1:10" x14ac:dyDescent="0.25">
      <c r="A2983">
        <v>559816</v>
      </c>
      <c r="B2983" t="s">
        <v>478</v>
      </c>
      <c r="C2983" t="s">
        <v>479</v>
      </c>
      <c r="D2983">
        <v>5</v>
      </c>
      <c r="E2983" t="s">
        <v>12</v>
      </c>
      <c r="F2983" s="1">
        <v>45119</v>
      </c>
      <c r="G2983">
        <v>3.29</v>
      </c>
      <c r="H2983">
        <v>16</v>
      </c>
      <c r="J2983" t="s">
        <v>13</v>
      </c>
    </row>
    <row r="2984" spans="1:10" x14ac:dyDescent="0.25">
      <c r="A2984">
        <v>559816</v>
      </c>
      <c r="B2984" t="s">
        <v>2770</v>
      </c>
      <c r="C2984" t="s">
        <v>1933</v>
      </c>
      <c r="D2984">
        <v>1</v>
      </c>
      <c r="E2984" t="s">
        <v>12</v>
      </c>
      <c r="F2984" s="1">
        <v>45119</v>
      </c>
      <c r="G2984">
        <v>3.29</v>
      </c>
      <c r="H2984">
        <v>3</v>
      </c>
      <c r="J2984" t="s">
        <v>13</v>
      </c>
    </row>
    <row r="2985" spans="1:10" x14ac:dyDescent="0.25">
      <c r="A2985">
        <v>559816</v>
      </c>
      <c r="B2985" t="s">
        <v>1932</v>
      </c>
      <c r="C2985" t="s">
        <v>1933</v>
      </c>
      <c r="D2985">
        <v>1</v>
      </c>
      <c r="E2985" t="s">
        <v>12</v>
      </c>
      <c r="F2985" s="1">
        <v>45119</v>
      </c>
      <c r="G2985">
        <v>3.29</v>
      </c>
      <c r="H2985">
        <v>3</v>
      </c>
      <c r="J2985" t="s">
        <v>13</v>
      </c>
    </row>
    <row r="2986" spans="1:10" x14ac:dyDescent="0.25">
      <c r="A2986">
        <v>559816</v>
      </c>
      <c r="B2986" t="s">
        <v>1611</v>
      </c>
      <c r="C2986" t="s">
        <v>1612</v>
      </c>
      <c r="D2986">
        <v>3</v>
      </c>
      <c r="E2986" t="s">
        <v>12</v>
      </c>
      <c r="F2986" s="1">
        <v>45119</v>
      </c>
      <c r="G2986">
        <v>0.42</v>
      </c>
      <c r="H2986">
        <v>1</v>
      </c>
      <c r="J2986" t="s">
        <v>13</v>
      </c>
    </row>
    <row r="2987" spans="1:10" x14ac:dyDescent="0.25">
      <c r="A2987">
        <v>559816</v>
      </c>
      <c r="B2987" t="s">
        <v>2771</v>
      </c>
      <c r="C2987" t="s">
        <v>2772</v>
      </c>
      <c r="D2987">
        <v>4</v>
      </c>
      <c r="E2987" t="s">
        <v>12</v>
      </c>
      <c r="F2987" s="1">
        <v>45119</v>
      </c>
      <c r="G2987">
        <v>0.42</v>
      </c>
      <c r="H2987">
        <v>2</v>
      </c>
      <c r="J2987" t="s">
        <v>13</v>
      </c>
    </row>
    <row r="2988" spans="1:10" x14ac:dyDescent="0.25">
      <c r="A2988">
        <v>559816</v>
      </c>
      <c r="B2988" t="s">
        <v>2773</v>
      </c>
      <c r="C2988" t="s">
        <v>2774</v>
      </c>
      <c r="D2988">
        <v>2</v>
      </c>
      <c r="E2988" t="s">
        <v>12</v>
      </c>
      <c r="F2988" s="1">
        <v>45119</v>
      </c>
      <c r="G2988">
        <v>0.79</v>
      </c>
      <c r="H2988">
        <v>2</v>
      </c>
      <c r="J2988" t="s">
        <v>13</v>
      </c>
    </row>
    <row r="2989" spans="1:10" x14ac:dyDescent="0.25">
      <c r="A2989">
        <v>559816</v>
      </c>
      <c r="B2989" t="s">
        <v>2775</v>
      </c>
      <c r="C2989" t="s">
        <v>2776</v>
      </c>
      <c r="D2989">
        <v>2</v>
      </c>
      <c r="E2989" t="s">
        <v>12</v>
      </c>
      <c r="F2989" s="1">
        <v>45119</v>
      </c>
      <c r="G2989">
        <v>0.83</v>
      </c>
      <c r="H2989">
        <v>2</v>
      </c>
      <c r="J2989" t="s">
        <v>13</v>
      </c>
    </row>
    <row r="2990" spans="1:10" x14ac:dyDescent="0.25">
      <c r="A2990">
        <v>559816</v>
      </c>
      <c r="B2990" t="s">
        <v>2777</v>
      </c>
      <c r="C2990" t="s">
        <v>2778</v>
      </c>
      <c r="D2990">
        <v>1</v>
      </c>
      <c r="E2990" t="s">
        <v>12</v>
      </c>
      <c r="F2990" s="1">
        <v>45119</v>
      </c>
      <c r="G2990">
        <v>3.29</v>
      </c>
      <c r="H2990">
        <v>3</v>
      </c>
      <c r="J2990" t="s">
        <v>13</v>
      </c>
    </row>
    <row r="2991" spans="1:10" x14ac:dyDescent="0.25">
      <c r="A2991">
        <v>559816</v>
      </c>
      <c r="B2991" t="s">
        <v>1858</v>
      </c>
      <c r="C2991" t="s">
        <v>1859</v>
      </c>
      <c r="D2991">
        <v>6</v>
      </c>
      <c r="E2991" t="s">
        <v>12</v>
      </c>
      <c r="F2991" s="1">
        <v>45119</v>
      </c>
      <c r="G2991">
        <v>0.83</v>
      </c>
      <c r="H2991">
        <v>5</v>
      </c>
      <c r="J2991" t="s">
        <v>13</v>
      </c>
    </row>
    <row r="2992" spans="1:10" x14ac:dyDescent="0.25">
      <c r="A2992">
        <v>559816</v>
      </c>
      <c r="B2992" t="s">
        <v>2163</v>
      </c>
      <c r="C2992" t="s">
        <v>2164</v>
      </c>
      <c r="D2992">
        <v>2</v>
      </c>
      <c r="E2992" t="s">
        <v>12</v>
      </c>
      <c r="F2992" s="1">
        <v>45119</v>
      </c>
      <c r="G2992">
        <v>0.83</v>
      </c>
      <c r="H2992">
        <v>2</v>
      </c>
      <c r="J2992" t="s">
        <v>13</v>
      </c>
    </row>
    <row r="2993" spans="1:10" x14ac:dyDescent="0.25">
      <c r="A2993">
        <v>559816</v>
      </c>
      <c r="B2993" t="s">
        <v>2161</v>
      </c>
      <c r="C2993" t="s">
        <v>2162</v>
      </c>
      <c r="D2993">
        <v>2</v>
      </c>
      <c r="E2993" t="s">
        <v>12</v>
      </c>
      <c r="F2993" s="1">
        <v>45119</v>
      </c>
      <c r="G2993">
        <v>0.83</v>
      </c>
      <c r="H2993">
        <v>2</v>
      </c>
      <c r="J2993" t="s">
        <v>13</v>
      </c>
    </row>
    <row r="2994" spans="1:10" x14ac:dyDescent="0.25">
      <c r="A2994">
        <v>559816</v>
      </c>
      <c r="B2994" t="s">
        <v>1862</v>
      </c>
      <c r="C2994" t="s">
        <v>1863</v>
      </c>
      <c r="D2994">
        <v>3</v>
      </c>
      <c r="E2994" t="s">
        <v>12</v>
      </c>
      <c r="F2994" s="1">
        <v>45119</v>
      </c>
      <c r="G2994">
        <v>0.83</v>
      </c>
      <c r="H2994">
        <v>2</v>
      </c>
      <c r="J2994" t="s">
        <v>13</v>
      </c>
    </row>
    <row r="2995" spans="1:10" x14ac:dyDescent="0.25">
      <c r="A2995">
        <v>559816</v>
      </c>
      <c r="B2995" t="s">
        <v>2779</v>
      </c>
      <c r="C2995" t="s">
        <v>2780</v>
      </c>
      <c r="D2995">
        <v>2</v>
      </c>
      <c r="E2995" t="s">
        <v>12</v>
      </c>
      <c r="F2995" s="1">
        <v>45119</v>
      </c>
      <c r="G2995">
        <v>2.46</v>
      </c>
      <c r="H2995">
        <v>5</v>
      </c>
      <c r="J2995" t="s">
        <v>13</v>
      </c>
    </row>
    <row r="2996" spans="1:10" x14ac:dyDescent="0.25">
      <c r="A2996">
        <v>559816</v>
      </c>
      <c r="B2996" t="s">
        <v>2781</v>
      </c>
      <c r="C2996" t="s">
        <v>2782</v>
      </c>
      <c r="D2996">
        <v>1</v>
      </c>
      <c r="E2996" t="s">
        <v>12</v>
      </c>
      <c r="F2996" s="1">
        <v>45119</v>
      </c>
      <c r="G2996">
        <v>0.79</v>
      </c>
      <c r="H2996">
        <v>1</v>
      </c>
      <c r="J2996" t="s">
        <v>13</v>
      </c>
    </row>
    <row r="2997" spans="1:10" x14ac:dyDescent="0.25">
      <c r="A2997">
        <v>559816</v>
      </c>
      <c r="B2997" t="s">
        <v>2783</v>
      </c>
      <c r="C2997" t="s">
        <v>2784</v>
      </c>
      <c r="D2997">
        <v>1</v>
      </c>
      <c r="E2997" t="s">
        <v>12</v>
      </c>
      <c r="F2997" s="1">
        <v>45119</v>
      </c>
      <c r="G2997">
        <v>0.79</v>
      </c>
      <c r="H2997">
        <v>1</v>
      </c>
      <c r="J2997" t="s">
        <v>13</v>
      </c>
    </row>
    <row r="2998" spans="1:10" x14ac:dyDescent="0.25">
      <c r="A2998">
        <v>559816</v>
      </c>
      <c r="B2998" t="s">
        <v>1197</v>
      </c>
      <c r="C2998" t="s">
        <v>1198</v>
      </c>
      <c r="D2998">
        <v>1</v>
      </c>
      <c r="E2998" t="s">
        <v>12</v>
      </c>
      <c r="F2998" s="1">
        <v>45119</v>
      </c>
      <c r="G2998">
        <v>0.83</v>
      </c>
      <c r="H2998">
        <v>1</v>
      </c>
      <c r="J2998" t="s">
        <v>13</v>
      </c>
    </row>
    <row r="2999" spans="1:10" x14ac:dyDescent="0.25">
      <c r="A2999">
        <v>559816</v>
      </c>
      <c r="B2999" t="s">
        <v>2785</v>
      </c>
      <c r="C2999" t="s">
        <v>2786</v>
      </c>
      <c r="D2999">
        <v>1</v>
      </c>
      <c r="E2999" t="s">
        <v>12</v>
      </c>
      <c r="F2999" s="1">
        <v>45119</v>
      </c>
      <c r="G2999">
        <v>2.46</v>
      </c>
      <c r="H2999">
        <v>2</v>
      </c>
      <c r="J2999" t="s">
        <v>13</v>
      </c>
    </row>
    <row r="3000" spans="1:10" x14ac:dyDescent="0.25">
      <c r="A3000">
        <v>559816</v>
      </c>
      <c r="B3000" t="s">
        <v>2787</v>
      </c>
      <c r="C3000" t="s">
        <v>2788</v>
      </c>
      <c r="D3000">
        <v>1</v>
      </c>
      <c r="E3000" t="s">
        <v>12</v>
      </c>
      <c r="F3000" s="1">
        <v>45119</v>
      </c>
      <c r="G3000">
        <v>2.46</v>
      </c>
      <c r="H3000">
        <v>2</v>
      </c>
      <c r="J3000" t="s">
        <v>13</v>
      </c>
    </row>
    <row r="3001" spans="1:10" x14ac:dyDescent="0.25">
      <c r="A3001">
        <v>559816</v>
      </c>
      <c r="B3001" t="s">
        <v>2789</v>
      </c>
      <c r="C3001" t="s">
        <v>2790</v>
      </c>
      <c r="D3001">
        <v>2</v>
      </c>
      <c r="E3001" t="s">
        <v>12</v>
      </c>
      <c r="F3001" s="1">
        <v>45119</v>
      </c>
      <c r="G3001">
        <v>8.2899999999999991</v>
      </c>
      <c r="H3001">
        <v>17</v>
      </c>
      <c r="J3001" t="s">
        <v>13</v>
      </c>
    </row>
    <row r="3002" spans="1:10" x14ac:dyDescent="0.25">
      <c r="A3002">
        <v>559816</v>
      </c>
      <c r="B3002" t="s">
        <v>2791</v>
      </c>
      <c r="C3002" t="s">
        <v>2792</v>
      </c>
      <c r="D3002">
        <v>1</v>
      </c>
      <c r="E3002" t="s">
        <v>12</v>
      </c>
      <c r="F3002" s="1">
        <v>45119</v>
      </c>
      <c r="G3002">
        <v>8.2899999999999991</v>
      </c>
      <c r="H3002">
        <v>8</v>
      </c>
      <c r="J3002" t="s">
        <v>13</v>
      </c>
    </row>
    <row r="3003" spans="1:10" x14ac:dyDescent="0.25">
      <c r="A3003">
        <v>559816</v>
      </c>
      <c r="B3003" t="s">
        <v>1744</v>
      </c>
      <c r="C3003" t="s">
        <v>2793</v>
      </c>
      <c r="D3003">
        <v>1</v>
      </c>
      <c r="E3003" t="s">
        <v>12</v>
      </c>
      <c r="F3003" s="1">
        <v>45119</v>
      </c>
      <c r="G3003">
        <v>1.25</v>
      </c>
      <c r="H3003">
        <v>1</v>
      </c>
      <c r="J3003" t="s">
        <v>13</v>
      </c>
    </row>
    <row r="3004" spans="1:10" x14ac:dyDescent="0.25">
      <c r="A3004">
        <v>559816</v>
      </c>
      <c r="B3004" t="s">
        <v>211</v>
      </c>
      <c r="C3004" t="s">
        <v>212</v>
      </c>
      <c r="D3004">
        <v>2</v>
      </c>
      <c r="E3004" t="s">
        <v>12</v>
      </c>
      <c r="F3004" s="1">
        <v>45122</v>
      </c>
      <c r="G3004">
        <v>1.63</v>
      </c>
      <c r="H3004">
        <v>3</v>
      </c>
      <c r="J3004" t="s">
        <v>13</v>
      </c>
    </row>
    <row r="3005" spans="1:10" x14ac:dyDescent="0.25">
      <c r="A3005">
        <v>559816</v>
      </c>
      <c r="B3005" t="s">
        <v>2553</v>
      </c>
      <c r="C3005" t="s">
        <v>2554</v>
      </c>
      <c r="D3005">
        <v>1</v>
      </c>
      <c r="E3005" t="s">
        <v>12</v>
      </c>
      <c r="F3005" s="1">
        <v>45122</v>
      </c>
      <c r="G3005">
        <v>2.46</v>
      </c>
      <c r="H3005">
        <v>2</v>
      </c>
      <c r="J3005" t="s">
        <v>13</v>
      </c>
    </row>
    <row r="3006" spans="1:10" x14ac:dyDescent="0.25">
      <c r="A3006">
        <v>559816</v>
      </c>
      <c r="B3006" t="s">
        <v>2794</v>
      </c>
      <c r="C3006" t="s">
        <v>2795</v>
      </c>
      <c r="D3006">
        <v>1</v>
      </c>
      <c r="E3006" t="s">
        <v>12</v>
      </c>
      <c r="F3006" s="1">
        <v>45122</v>
      </c>
      <c r="G3006">
        <v>3.29</v>
      </c>
      <c r="H3006">
        <v>3</v>
      </c>
      <c r="J3006" t="s">
        <v>13</v>
      </c>
    </row>
    <row r="3007" spans="1:10" x14ac:dyDescent="0.25">
      <c r="A3007">
        <v>559816</v>
      </c>
      <c r="B3007" t="s">
        <v>2796</v>
      </c>
      <c r="C3007" t="s">
        <v>2797</v>
      </c>
      <c r="D3007">
        <v>1</v>
      </c>
      <c r="E3007" t="s">
        <v>12</v>
      </c>
      <c r="F3007" s="1">
        <v>45122</v>
      </c>
      <c r="G3007">
        <v>7.46</v>
      </c>
      <c r="H3007">
        <v>7</v>
      </c>
      <c r="J3007" t="s">
        <v>13</v>
      </c>
    </row>
    <row r="3008" spans="1:10" x14ac:dyDescent="0.25">
      <c r="A3008">
        <v>559816</v>
      </c>
      <c r="B3008" t="s">
        <v>2798</v>
      </c>
      <c r="C3008" t="s">
        <v>2799</v>
      </c>
      <c r="D3008">
        <v>2</v>
      </c>
      <c r="E3008" t="s">
        <v>12</v>
      </c>
      <c r="F3008" s="1">
        <v>45122</v>
      </c>
      <c r="G3008">
        <v>5.79</v>
      </c>
      <c r="H3008">
        <v>12</v>
      </c>
      <c r="J3008" t="s">
        <v>13</v>
      </c>
    </row>
    <row r="3009" spans="1:10" x14ac:dyDescent="0.25">
      <c r="A3009">
        <v>559816</v>
      </c>
      <c r="B3009" t="s">
        <v>2800</v>
      </c>
      <c r="C3009" t="s">
        <v>2801</v>
      </c>
      <c r="D3009">
        <v>1</v>
      </c>
      <c r="E3009" t="s">
        <v>12</v>
      </c>
      <c r="F3009" s="1">
        <v>45122</v>
      </c>
      <c r="G3009">
        <v>3.29</v>
      </c>
      <c r="H3009">
        <v>3</v>
      </c>
      <c r="J3009" t="s">
        <v>13</v>
      </c>
    </row>
    <row r="3010" spans="1:10" x14ac:dyDescent="0.25">
      <c r="A3010">
        <v>559816</v>
      </c>
      <c r="B3010" t="s">
        <v>2802</v>
      </c>
      <c r="C3010" t="s">
        <v>2803</v>
      </c>
      <c r="D3010">
        <v>1</v>
      </c>
      <c r="E3010" t="s">
        <v>12</v>
      </c>
      <c r="F3010" s="1">
        <v>45122</v>
      </c>
      <c r="G3010">
        <v>5.79</v>
      </c>
      <c r="H3010">
        <v>6</v>
      </c>
      <c r="J3010" t="s">
        <v>13</v>
      </c>
    </row>
    <row r="3011" spans="1:10" x14ac:dyDescent="0.25">
      <c r="A3011">
        <v>559816</v>
      </c>
      <c r="B3011" t="s">
        <v>825</v>
      </c>
      <c r="C3011" t="s">
        <v>2012</v>
      </c>
      <c r="D3011">
        <v>2</v>
      </c>
      <c r="E3011" t="s">
        <v>12</v>
      </c>
      <c r="F3011" s="1">
        <v>45122</v>
      </c>
      <c r="G3011">
        <v>2.46</v>
      </c>
      <c r="H3011">
        <v>5</v>
      </c>
      <c r="J3011" t="s">
        <v>13</v>
      </c>
    </row>
    <row r="3012" spans="1:10" x14ac:dyDescent="0.25">
      <c r="A3012">
        <v>559816</v>
      </c>
      <c r="B3012" t="s">
        <v>757</v>
      </c>
      <c r="C3012" t="s">
        <v>758</v>
      </c>
      <c r="D3012">
        <v>1</v>
      </c>
      <c r="E3012" t="s">
        <v>12</v>
      </c>
      <c r="F3012" s="1">
        <v>45122</v>
      </c>
      <c r="G3012">
        <v>2.46</v>
      </c>
      <c r="H3012">
        <v>2</v>
      </c>
      <c r="J3012" t="s">
        <v>13</v>
      </c>
    </row>
    <row r="3013" spans="1:10" x14ac:dyDescent="0.25">
      <c r="A3013">
        <v>559816</v>
      </c>
      <c r="B3013" t="s">
        <v>40</v>
      </c>
      <c r="C3013" t="s">
        <v>41</v>
      </c>
      <c r="D3013">
        <v>7</v>
      </c>
      <c r="E3013" t="s">
        <v>12</v>
      </c>
      <c r="F3013" s="1">
        <v>45122</v>
      </c>
      <c r="G3013">
        <v>3.29</v>
      </c>
      <c r="H3013">
        <v>23</v>
      </c>
      <c r="J3013" t="s">
        <v>13</v>
      </c>
    </row>
    <row r="3014" spans="1:10" x14ac:dyDescent="0.25">
      <c r="A3014">
        <v>559816</v>
      </c>
      <c r="B3014" t="s">
        <v>1865</v>
      </c>
      <c r="C3014" t="s">
        <v>1866</v>
      </c>
      <c r="D3014">
        <v>1</v>
      </c>
      <c r="E3014" t="s">
        <v>12</v>
      </c>
      <c r="F3014" s="1">
        <v>45122</v>
      </c>
      <c r="G3014">
        <v>2.46</v>
      </c>
      <c r="H3014">
        <v>2</v>
      </c>
      <c r="J3014" t="s">
        <v>13</v>
      </c>
    </row>
    <row r="3015" spans="1:10" x14ac:dyDescent="0.25">
      <c r="A3015">
        <v>559816</v>
      </c>
      <c r="B3015" t="s">
        <v>157</v>
      </c>
      <c r="C3015" t="s">
        <v>158</v>
      </c>
      <c r="D3015">
        <v>1</v>
      </c>
      <c r="E3015" t="s">
        <v>12</v>
      </c>
      <c r="F3015" s="1">
        <v>45122</v>
      </c>
      <c r="G3015">
        <v>1.25</v>
      </c>
      <c r="H3015">
        <v>1</v>
      </c>
      <c r="J3015" t="s">
        <v>13</v>
      </c>
    </row>
    <row r="3016" spans="1:10" x14ac:dyDescent="0.25">
      <c r="A3016">
        <v>559816</v>
      </c>
      <c r="B3016" t="s">
        <v>2472</v>
      </c>
      <c r="C3016" t="s">
        <v>2473</v>
      </c>
      <c r="D3016">
        <v>1</v>
      </c>
      <c r="E3016" t="s">
        <v>12</v>
      </c>
      <c r="F3016" s="1">
        <v>45122</v>
      </c>
      <c r="G3016">
        <v>8.2899999999999991</v>
      </c>
      <c r="H3016">
        <v>8</v>
      </c>
      <c r="J3016" t="s">
        <v>13</v>
      </c>
    </row>
    <row r="3017" spans="1:10" x14ac:dyDescent="0.25">
      <c r="A3017">
        <v>559816</v>
      </c>
      <c r="B3017" t="s">
        <v>1584</v>
      </c>
      <c r="C3017" t="s">
        <v>1290</v>
      </c>
      <c r="D3017">
        <v>1</v>
      </c>
      <c r="E3017" t="s">
        <v>12</v>
      </c>
      <c r="F3017" s="1">
        <v>45122</v>
      </c>
      <c r="G3017">
        <v>1.63</v>
      </c>
      <c r="H3017">
        <v>2</v>
      </c>
      <c r="J3017" t="s">
        <v>13</v>
      </c>
    </row>
    <row r="3018" spans="1:10" x14ac:dyDescent="0.25">
      <c r="A3018">
        <v>559816</v>
      </c>
      <c r="B3018" t="s">
        <v>470</v>
      </c>
      <c r="C3018" t="s">
        <v>471</v>
      </c>
      <c r="D3018">
        <v>1</v>
      </c>
      <c r="E3018" t="s">
        <v>12</v>
      </c>
      <c r="F3018" s="1">
        <v>45122</v>
      </c>
      <c r="G3018">
        <v>2.46</v>
      </c>
      <c r="H3018">
        <v>2</v>
      </c>
      <c r="J3018" t="s">
        <v>13</v>
      </c>
    </row>
    <row r="3019" spans="1:10" x14ac:dyDescent="0.25">
      <c r="A3019">
        <v>559816</v>
      </c>
      <c r="B3019" t="s">
        <v>1184</v>
      </c>
      <c r="C3019" t="s">
        <v>1185</v>
      </c>
      <c r="D3019">
        <v>1</v>
      </c>
      <c r="E3019" t="s">
        <v>12</v>
      </c>
      <c r="F3019" s="1">
        <v>45122</v>
      </c>
      <c r="G3019">
        <v>2.46</v>
      </c>
      <c r="H3019">
        <v>2</v>
      </c>
      <c r="J3019" t="s">
        <v>13</v>
      </c>
    </row>
    <row r="3020" spans="1:10" x14ac:dyDescent="0.25">
      <c r="A3020">
        <v>559816</v>
      </c>
      <c r="B3020" t="s">
        <v>2804</v>
      </c>
      <c r="C3020" t="s">
        <v>2805</v>
      </c>
      <c r="D3020">
        <v>1</v>
      </c>
      <c r="E3020" t="s">
        <v>12</v>
      </c>
      <c r="F3020" s="1">
        <v>45122</v>
      </c>
      <c r="G3020">
        <v>5.79</v>
      </c>
      <c r="H3020">
        <v>6</v>
      </c>
      <c r="J3020" t="s">
        <v>13</v>
      </c>
    </row>
    <row r="3021" spans="1:10" x14ac:dyDescent="0.25">
      <c r="A3021">
        <v>559816</v>
      </c>
      <c r="B3021" t="s">
        <v>743</v>
      </c>
      <c r="C3021" t="s">
        <v>744</v>
      </c>
      <c r="D3021">
        <v>1</v>
      </c>
      <c r="E3021" t="s">
        <v>12</v>
      </c>
      <c r="F3021" s="1">
        <v>45122</v>
      </c>
      <c r="G3021">
        <v>24.96</v>
      </c>
      <c r="H3021">
        <v>25</v>
      </c>
      <c r="J3021" t="s">
        <v>13</v>
      </c>
    </row>
    <row r="3022" spans="1:10" x14ac:dyDescent="0.25">
      <c r="A3022">
        <v>559816</v>
      </c>
      <c r="B3022" t="s">
        <v>2806</v>
      </c>
      <c r="C3022" t="s">
        <v>2807</v>
      </c>
      <c r="D3022">
        <v>1</v>
      </c>
      <c r="E3022" t="s">
        <v>12</v>
      </c>
      <c r="F3022" s="1">
        <v>45122</v>
      </c>
      <c r="G3022">
        <v>4.96</v>
      </c>
      <c r="H3022">
        <v>5</v>
      </c>
      <c r="J3022" t="s">
        <v>13</v>
      </c>
    </row>
    <row r="3023" spans="1:10" x14ac:dyDescent="0.25">
      <c r="A3023">
        <v>559816</v>
      </c>
      <c r="B3023" t="s">
        <v>2808</v>
      </c>
      <c r="C3023" t="s">
        <v>2809</v>
      </c>
      <c r="D3023">
        <v>2</v>
      </c>
      <c r="E3023" t="s">
        <v>12</v>
      </c>
      <c r="F3023" s="1">
        <v>45122</v>
      </c>
      <c r="G3023">
        <v>1.63</v>
      </c>
      <c r="H3023">
        <v>3</v>
      </c>
      <c r="J3023" t="s">
        <v>13</v>
      </c>
    </row>
    <row r="3024" spans="1:10" x14ac:dyDescent="0.25">
      <c r="A3024">
        <v>559816</v>
      </c>
      <c r="B3024" t="s">
        <v>2810</v>
      </c>
      <c r="C3024" t="s">
        <v>2811</v>
      </c>
      <c r="D3024">
        <v>4</v>
      </c>
      <c r="E3024" t="s">
        <v>12</v>
      </c>
      <c r="F3024" s="1">
        <v>45122</v>
      </c>
      <c r="G3024">
        <v>0.83</v>
      </c>
      <c r="H3024">
        <v>3</v>
      </c>
      <c r="J3024" t="s">
        <v>13</v>
      </c>
    </row>
    <row r="3025" spans="1:10" x14ac:dyDescent="0.25">
      <c r="A3025">
        <v>559816</v>
      </c>
      <c r="B3025" t="s">
        <v>2812</v>
      </c>
      <c r="C3025" t="s">
        <v>2813</v>
      </c>
      <c r="D3025">
        <v>7</v>
      </c>
      <c r="E3025" t="s">
        <v>12</v>
      </c>
      <c r="F3025" s="1">
        <v>45122</v>
      </c>
      <c r="G3025">
        <v>3.29</v>
      </c>
      <c r="H3025">
        <v>23</v>
      </c>
      <c r="J3025" t="s">
        <v>13</v>
      </c>
    </row>
    <row r="3026" spans="1:10" x14ac:dyDescent="0.25">
      <c r="A3026">
        <v>559816</v>
      </c>
      <c r="B3026" t="s">
        <v>294</v>
      </c>
      <c r="C3026" t="s">
        <v>295</v>
      </c>
      <c r="D3026">
        <v>1</v>
      </c>
      <c r="E3026" t="s">
        <v>12</v>
      </c>
      <c r="F3026" s="1">
        <v>45122</v>
      </c>
      <c r="G3026">
        <v>4.13</v>
      </c>
      <c r="H3026">
        <v>4</v>
      </c>
      <c r="J3026" t="s">
        <v>13</v>
      </c>
    </row>
    <row r="3027" spans="1:10" x14ac:dyDescent="0.25">
      <c r="A3027">
        <v>559816</v>
      </c>
      <c r="B3027" t="s">
        <v>2814</v>
      </c>
      <c r="C3027" t="s">
        <v>2815</v>
      </c>
      <c r="D3027">
        <v>1</v>
      </c>
      <c r="E3027" t="s">
        <v>12</v>
      </c>
      <c r="F3027" s="1">
        <v>45122</v>
      </c>
      <c r="G3027">
        <v>1.63</v>
      </c>
      <c r="H3027">
        <v>2</v>
      </c>
      <c r="J3027" t="s">
        <v>13</v>
      </c>
    </row>
    <row r="3028" spans="1:10" x14ac:dyDescent="0.25">
      <c r="A3028">
        <v>559816</v>
      </c>
      <c r="B3028" t="s">
        <v>10</v>
      </c>
      <c r="C3028" t="s">
        <v>11</v>
      </c>
      <c r="D3028">
        <v>2</v>
      </c>
      <c r="E3028" t="s">
        <v>12</v>
      </c>
      <c r="F3028" s="1">
        <v>45122</v>
      </c>
      <c r="G3028">
        <v>5.79</v>
      </c>
      <c r="H3028">
        <v>12</v>
      </c>
      <c r="J3028" t="s">
        <v>13</v>
      </c>
    </row>
    <row r="3029" spans="1:10" x14ac:dyDescent="0.25">
      <c r="A3029">
        <v>559816</v>
      </c>
      <c r="B3029" t="s">
        <v>2509</v>
      </c>
      <c r="C3029" t="s">
        <v>2510</v>
      </c>
      <c r="D3029">
        <v>1</v>
      </c>
      <c r="E3029" t="s">
        <v>12</v>
      </c>
      <c r="F3029" s="1">
        <v>45122</v>
      </c>
      <c r="G3029">
        <v>5.79</v>
      </c>
      <c r="H3029">
        <v>6</v>
      </c>
      <c r="J3029" t="s">
        <v>13</v>
      </c>
    </row>
    <row r="3030" spans="1:10" x14ac:dyDescent="0.25">
      <c r="A3030">
        <v>559816</v>
      </c>
      <c r="B3030" t="s">
        <v>1873</v>
      </c>
      <c r="C3030" t="s">
        <v>1874</v>
      </c>
      <c r="D3030">
        <v>3</v>
      </c>
      <c r="E3030" t="s">
        <v>12</v>
      </c>
      <c r="F3030" s="1">
        <v>45122</v>
      </c>
      <c r="G3030">
        <v>0.79</v>
      </c>
      <c r="H3030">
        <v>2</v>
      </c>
      <c r="J3030" t="s">
        <v>13</v>
      </c>
    </row>
    <row r="3031" spans="1:10" x14ac:dyDescent="0.25">
      <c r="A3031">
        <v>559816</v>
      </c>
      <c r="B3031" t="s">
        <v>2816</v>
      </c>
      <c r="C3031" t="s">
        <v>2817</v>
      </c>
      <c r="D3031">
        <v>8</v>
      </c>
      <c r="E3031" t="s">
        <v>12</v>
      </c>
      <c r="F3031" s="1">
        <v>45122</v>
      </c>
      <c r="G3031">
        <v>0.79</v>
      </c>
      <c r="H3031">
        <v>6</v>
      </c>
      <c r="J3031" t="s">
        <v>13</v>
      </c>
    </row>
    <row r="3032" spans="1:10" x14ac:dyDescent="0.25">
      <c r="A3032">
        <v>559816</v>
      </c>
      <c r="B3032" t="s">
        <v>2818</v>
      </c>
      <c r="C3032" t="s">
        <v>2819</v>
      </c>
      <c r="D3032">
        <v>2</v>
      </c>
      <c r="E3032" t="s">
        <v>12</v>
      </c>
      <c r="F3032" s="1">
        <v>45122</v>
      </c>
      <c r="G3032">
        <v>1.63</v>
      </c>
      <c r="H3032">
        <v>3</v>
      </c>
      <c r="J3032" t="s">
        <v>13</v>
      </c>
    </row>
    <row r="3033" spans="1:10" x14ac:dyDescent="0.25">
      <c r="A3033">
        <v>559816</v>
      </c>
      <c r="B3033" t="s">
        <v>921</v>
      </c>
      <c r="C3033" t="s">
        <v>922</v>
      </c>
      <c r="D3033">
        <v>7</v>
      </c>
      <c r="E3033" t="s">
        <v>12</v>
      </c>
      <c r="F3033" s="1">
        <v>45122</v>
      </c>
      <c r="G3033">
        <v>1.63</v>
      </c>
      <c r="H3033">
        <v>11</v>
      </c>
      <c r="J3033" t="s">
        <v>13</v>
      </c>
    </row>
    <row r="3034" spans="1:10" x14ac:dyDescent="0.25">
      <c r="A3034">
        <v>559816</v>
      </c>
      <c r="B3034" t="s">
        <v>2820</v>
      </c>
      <c r="C3034" t="s">
        <v>2821</v>
      </c>
      <c r="D3034">
        <v>1</v>
      </c>
      <c r="E3034" t="s">
        <v>12</v>
      </c>
      <c r="F3034" s="1">
        <v>45122</v>
      </c>
      <c r="G3034">
        <v>3.73</v>
      </c>
      <c r="H3034">
        <v>4</v>
      </c>
      <c r="J3034" t="s">
        <v>13</v>
      </c>
    </row>
    <row r="3035" spans="1:10" x14ac:dyDescent="0.25">
      <c r="A3035">
        <v>559816</v>
      </c>
      <c r="B3035" t="s">
        <v>2822</v>
      </c>
      <c r="C3035" t="s">
        <v>2823</v>
      </c>
      <c r="D3035">
        <v>1</v>
      </c>
      <c r="E3035" t="s">
        <v>12</v>
      </c>
      <c r="F3035" s="1">
        <v>45122</v>
      </c>
      <c r="G3035">
        <v>3.73</v>
      </c>
      <c r="H3035">
        <v>4</v>
      </c>
      <c r="J3035" t="s">
        <v>13</v>
      </c>
    </row>
    <row r="3036" spans="1:10" x14ac:dyDescent="0.25">
      <c r="A3036">
        <v>559816</v>
      </c>
      <c r="B3036" t="s">
        <v>2824</v>
      </c>
      <c r="C3036" t="s">
        <v>2825</v>
      </c>
      <c r="D3036">
        <v>2</v>
      </c>
      <c r="E3036" t="s">
        <v>12</v>
      </c>
      <c r="F3036" s="1">
        <v>45122</v>
      </c>
      <c r="G3036">
        <v>3.73</v>
      </c>
      <c r="H3036">
        <v>7</v>
      </c>
      <c r="J3036" t="s">
        <v>13</v>
      </c>
    </row>
    <row r="3037" spans="1:10" x14ac:dyDescent="0.25">
      <c r="A3037">
        <v>559816</v>
      </c>
      <c r="B3037" t="s">
        <v>2826</v>
      </c>
      <c r="C3037" t="s">
        <v>2827</v>
      </c>
      <c r="D3037">
        <v>1</v>
      </c>
      <c r="E3037" t="s">
        <v>12</v>
      </c>
      <c r="F3037" s="1">
        <v>45122</v>
      </c>
      <c r="G3037">
        <v>3.73</v>
      </c>
      <c r="H3037">
        <v>4</v>
      </c>
      <c r="J3037" t="s">
        <v>13</v>
      </c>
    </row>
    <row r="3038" spans="1:10" x14ac:dyDescent="0.25">
      <c r="A3038">
        <v>559816</v>
      </c>
      <c r="B3038" t="s">
        <v>2828</v>
      </c>
      <c r="C3038" t="s">
        <v>2829</v>
      </c>
      <c r="D3038">
        <v>1</v>
      </c>
      <c r="E3038" t="s">
        <v>12</v>
      </c>
      <c r="F3038" s="1">
        <v>45122</v>
      </c>
      <c r="G3038">
        <v>3.73</v>
      </c>
      <c r="H3038">
        <v>4</v>
      </c>
      <c r="J3038" t="s">
        <v>13</v>
      </c>
    </row>
    <row r="3039" spans="1:10" x14ac:dyDescent="0.25">
      <c r="A3039">
        <v>559816</v>
      </c>
      <c r="B3039" t="s">
        <v>2830</v>
      </c>
      <c r="C3039" t="s">
        <v>2831</v>
      </c>
      <c r="D3039">
        <v>1</v>
      </c>
      <c r="E3039" t="s">
        <v>12</v>
      </c>
      <c r="F3039" s="1">
        <v>45122</v>
      </c>
      <c r="G3039">
        <v>2.9</v>
      </c>
      <c r="H3039">
        <v>3</v>
      </c>
      <c r="J3039" t="s">
        <v>13</v>
      </c>
    </row>
    <row r="3040" spans="1:10" x14ac:dyDescent="0.25">
      <c r="A3040">
        <v>559816</v>
      </c>
      <c r="B3040" t="s">
        <v>2832</v>
      </c>
      <c r="C3040" t="s">
        <v>2833</v>
      </c>
      <c r="D3040">
        <v>1</v>
      </c>
      <c r="E3040" t="s">
        <v>12</v>
      </c>
      <c r="F3040" s="1">
        <v>45122</v>
      </c>
      <c r="G3040">
        <v>1.23</v>
      </c>
      <c r="H3040">
        <v>1</v>
      </c>
      <c r="J3040" t="s">
        <v>13</v>
      </c>
    </row>
    <row r="3041" spans="1:10" x14ac:dyDescent="0.25">
      <c r="A3041">
        <v>559816</v>
      </c>
      <c r="B3041" t="s">
        <v>2834</v>
      </c>
      <c r="C3041" t="s">
        <v>2835</v>
      </c>
      <c r="D3041">
        <v>1</v>
      </c>
      <c r="E3041" t="s">
        <v>12</v>
      </c>
      <c r="F3041" s="1">
        <v>45122</v>
      </c>
      <c r="G3041">
        <v>4.9800000000000004</v>
      </c>
      <c r="H3041">
        <v>5</v>
      </c>
      <c r="J3041" t="s">
        <v>13</v>
      </c>
    </row>
    <row r="3042" spans="1:10" x14ac:dyDescent="0.25">
      <c r="A3042">
        <v>559816</v>
      </c>
      <c r="B3042" t="s">
        <v>2836</v>
      </c>
      <c r="C3042" t="s">
        <v>2837</v>
      </c>
      <c r="D3042">
        <v>1</v>
      </c>
      <c r="E3042" t="s">
        <v>12</v>
      </c>
      <c r="F3042" s="1">
        <v>45122</v>
      </c>
      <c r="G3042">
        <v>4.9800000000000004</v>
      </c>
      <c r="H3042">
        <v>5</v>
      </c>
      <c r="J3042" t="s">
        <v>13</v>
      </c>
    </row>
    <row r="3043" spans="1:10" x14ac:dyDescent="0.25">
      <c r="A3043">
        <v>559816</v>
      </c>
      <c r="B3043" t="s">
        <v>2838</v>
      </c>
      <c r="C3043" t="s">
        <v>2839</v>
      </c>
      <c r="D3043">
        <v>1</v>
      </c>
      <c r="E3043" t="s">
        <v>12</v>
      </c>
      <c r="F3043" s="1">
        <v>45122</v>
      </c>
      <c r="G3043">
        <v>4.1500000000000004</v>
      </c>
      <c r="H3043">
        <v>4</v>
      </c>
      <c r="J3043" t="s">
        <v>13</v>
      </c>
    </row>
    <row r="3044" spans="1:10" x14ac:dyDescent="0.25">
      <c r="A3044">
        <v>559816</v>
      </c>
      <c r="B3044" t="s">
        <v>2840</v>
      </c>
      <c r="C3044" t="s">
        <v>2841</v>
      </c>
      <c r="D3044">
        <v>1</v>
      </c>
      <c r="E3044" t="s">
        <v>12</v>
      </c>
      <c r="F3044" s="1">
        <v>45122</v>
      </c>
      <c r="G3044">
        <v>0.83</v>
      </c>
      <c r="H3044">
        <v>1</v>
      </c>
      <c r="J3044" t="s">
        <v>13</v>
      </c>
    </row>
    <row r="3045" spans="1:10" x14ac:dyDescent="0.25">
      <c r="A3045">
        <v>559816</v>
      </c>
      <c r="B3045" t="s">
        <v>1291</v>
      </c>
      <c r="C3045" t="s">
        <v>1292</v>
      </c>
      <c r="D3045">
        <v>1</v>
      </c>
      <c r="E3045" t="s">
        <v>12</v>
      </c>
      <c r="F3045" s="1">
        <v>45122</v>
      </c>
      <c r="G3045">
        <v>375.64</v>
      </c>
      <c r="H3045">
        <v>376</v>
      </c>
      <c r="J3045" t="s">
        <v>13</v>
      </c>
    </row>
    <row r="3046" spans="1:10" x14ac:dyDescent="0.25">
      <c r="A3046">
        <v>559816</v>
      </c>
      <c r="B3046" t="s">
        <v>1058</v>
      </c>
      <c r="C3046" t="s">
        <v>1059</v>
      </c>
      <c r="D3046">
        <v>7</v>
      </c>
      <c r="E3046" t="s">
        <v>12</v>
      </c>
      <c r="F3046" s="1">
        <v>45122</v>
      </c>
      <c r="G3046">
        <v>1.65</v>
      </c>
      <c r="H3046">
        <v>12</v>
      </c>
      <c r="J3046" t="s">
        <v>13</v>
      </c>
    </row>
    <row r="3047" spans="1:10" x14ac:dyDescent="0.25">
      <c r="A3047">
        <v>559817</v>
      </c>
      <c r="B3047" t="s">
        <v>2756</v>
      </c>
      <c r="C3047" t="s">
        <v>2757</v>
      </c>
      <c r="D3047">
        <v>8</v>
      </c>
      <c r="E3047" t="s">
        <v>12</v>
      </c>
      <c r="F3047" s="1">
        <v>45122</v>
      </c>
      <c r="G3047">
        <v>0.83</v>
      </c>
      <c r="H3047">
        <v>7</v>
      </c>
      <c r="J3047" t="s">
        <v>13</v>
      </c>
    </row>
    <row r="3048" spans="1:10" x14ac:dyDescent="0.25">
      <c r="A3048">
        <v>559817</v>
      </c>
      <c r="B3048" t="s">
        <v>2842</v>
      </c>
      <c r="C3048" t="s">
        <v>2843</v>
      </c>
      <c r="D3048">
        <v>2</v>
      </c>
      <c r="E3048" t="s">
        <v>12</v>
      </c>
      <c r="F3048" s="1">
        <v>45122</v>
      </c>
      <c r="G3048">
        <v>0.83</v>
      </c>
      <c r="H3048">
        <v>2</v>
      </c>
      <c r="J3048" t="s">
        <v>13</v>
      </c>
    </row>
    <row r="3049" spans="1:10" x14ac:dyDescent="0.25">
      <c r="A3049">
        <v>559817</v>
      </c>
      <c r="B3049" t="s">
        <v>2844</v>
      </c>
      <c r="C3049" t="s">
        <v>2845</v>
      </c>
      <c r="D3049">
        <v>1</v>
      </c>
      <c r="E3049" t="s">
        <v>12</v>
      </c>
      <c r="F3049" s="1">
        <v>45125</v>
      </c>
      <c r="G3049">
        <v>0.83</v>
      </c>
      <c r="H3049">
        <v>1</v>
      </c>
      <c r="J3049" t="s">
        <v>13</v>
      </c>
    </row>
    <row r="3050" spans="1:10" x14ac:dyDescent="0.25">
      <c r="A3050">
        <v>559817</v>
      </c>
      <c r="B3050" t="s">
        <v>1770</v>
      </c>
      <c r="C3050" t="s">
        <v>1771</v>
      </c>
      <c r="D3050">
        <v>1</v>
      </c>
      <c r="E3050" t="s">
        <v>12</v>
      </c>
      <c r="F3050" s="1">
        <v>45125</v>
      </c>
      <c r="G3050">
        <v>5.79</v>
      </c>
      <c r="H3050">
        <v>6</v>
      </c>
      <c r="J3050" t="s">
        <v>13</v>
      </c>
    </row>
    <row r="3051" spans="1:10" x14ac:dyDescent="0.25">
      <c r="A3051">
        <v>559817</v>
      </c>
      <c r="B3051" t="s">
        <v>500</v>
      </c>
      <c r="C3051" t="s">
        <v>501</v>
      </c>
      <c r="D3051">
        <v>1</v>
      </c>
      <c r="E3051" t="s">
        <v>12</v>
      </c>
      <c r="F3051" s="1">
        <v>45125</v>
      </c>
      <c r="G3051">
        <v>1.25</v>
      </c>
      <c r="H3051">
        <v>1</v>
      </c>
      <c r="J3051" t="s">
        <v>13</v>
      </c>
    </row>
    <row r="3052" spans="1:10" x14ac:dyDescent="0.25">
      <c r="A3052">
        <v>559817</v>
      </c>
      <c r="B3052" t="s">
        <v>498</v>
      </c>
      <c r="C3052" t="s">
        <v>499</v>
      </c>
      <c r="D3052">
        <v>2</v>
      </c>
      <c r="E3052" t="s">
        <v>12</v>
      </c>
      <c r="F3052" s="1">
        <v>45125</v>
      </c>
      <c r="G3052">
        <v>1.25</v>
      </c>
      <c r="H3052">
        <v>2</v>
      </c>
      <c r="J3052" t="s">
        <v>13</v>
      </c>
    </row>
    <row r="3053" spans="1:10" x14ac:dyDescent="0.25">
      <c r="A3053">
        <v>559817</v>
      </c>
      <c r="B3053" t="s">
        <v>502</v>
      </c>
      <c r="C3053" t="s">
        <v>503</v>
      </c>
      <c r="D3053">
        <v>1</v>
      </c>
      <c r="E3053" t="s">
        <v>12</v>
      </c>
      <c r="F3053" s="1">
        <v>45125</v>
      </c>
      <c r="G3053">
        <v>1.25</v>
      </c>
      <c r="H3053">
        <v>1</v>
      </c>
      <c r="J3053" t="s">
        <v>13</v>
      </c>
    </row>
    <row r="3054" spans="1:10" x14ac:dyDescent="0.25">
      <c r="A3054">
        <v>559817</v>
      </c>
      <c r="B3054" t="s">
        <v>2846</v>
      </c>
      <c r="C3054" t="s">
        <v>2186</v>
      </c>
      <c r="D3054">
        <v>1</v>
      </c>
      <c r="E3054" t="s">
        <v>12</v>
      </c>
      <c r="F3054" s="1">
        <v>45125</v>
      </c>
      <c r="G3054">
        <v>2.46</v>
      </c>
      <c r="H3054">
        <v>2</v>
      </c>
      <c r="J3054" t="s">
        <v>13</v>
      </c>
    </row>
    <row r="3055" spans="1:10" x14ac:dyDescent="0.25">
      <c r="A3055">
        <v>559817</v>
      </c>
      <c r="B3055" t="s">
        <v>2185</v>
      </c>
      <c r="C3055" t="s">
        <v>2186</v>
      </c>
      <c r="D3055">
        <v>1</v>
      </c>
      <c r="E3055" t="s">
        <v>12</v>
      </c>
      <c r="F3055" s="1">
        <v>45125</v>
      </c>
      <c r="G3055">
        <v>2.46</v>
      </c>
      <c r="H3055">
        <v>2</v>
      </c>
      <c r="J3055" t="s">
        <v>13</v>
      </c>
    </row>
    <row r="3056" spans="1:10" x14ac:dyDescent="0.25">
      <c r="A3056">
        <v>559817</v>
      </c>
      <c r="B3056" t="s">
        <v>2847</v>
      </c>
      <c r="C3056" t="s">
        <v>2848</v>
      </c>
      <c r="D3056">
        <v>1</v>
      </c>
      <c r="E3056" t="s">
        <v>12</v>
      </c>
      <c r="F3056" s="1">
        <v>45125</v>
      </c>
      <c r="G3056">
        <v>3.29</v>
      </c>
      <c r="H3056">
        <v>3</v>
      </c>
      <c r="J3056" t="s">
        <v>13</v>
      </c>
    </row>
    <row r="3057" spans="1:10" x14ac:dyDescent="0.25">
      <c r="A3057">
        <v>559817</v>
      </c>
      <c r="B3057" t="s">
        <v>2480</v>
      </c>
      <c r="C3057" t="s">
        <v>2481</v>
      </c>
      <c r="D3057">
        <v>2</v>
      </c>
      <c r="E3057" t="s">
        <v>12</v>
      </c>
      <c r="F3057" s="1">
        <v>45125</v>
      </c>
      <c r="G3057">
        <v>2.46</v>
      </c>
      <c r="H3057">
        <v>5</v>
      </c>
      <c r="J3057" t="s">
        <v>13</v>
      </c>
    </row>
    <row r="3058" spans="1:10" x14ac:dyDescent="0.25">
      <c r="A3058">
        <v>559817</v>
      </c>
      <c r="B3058" t="s">
        <v>2849</v>
      </c>
      <c r="C3058" t="s">
        <v>2850</v>
      </c>
      <c r="D3058">
        <v>1</v>
      </c>
      <c r="E3058" t="s">
        <v>12</v>
      </c>
      <c r="F3058" s="1">
        <v>45125</v>
      </c>
      <c r="G3058">
        <v>3.29</v>
      </c>
      <c r="H3058">
        <v>3</v>
      </c>
      <c r="J3058" t="s">
        <v>13</v>
      </c>
    </row>
    <row r="3059" spans="1:10" x14ac:dyDescent="0.25">
      <c r="A3059">
        <v>559817</v>
      </c>
      <c r="B3059" t="s">
        <v>2851</v>
      </c>
      <c r="C3059" t="s">
        <v>2852</v>
      </c>
      <c r="D3059">
        <v>1</v>
      </c>
      <c r="E3059" t="s">
        <v>12</v>
      </c>
      <c r="F3059" s="1">
        <v>45125</v>
      </c>
      <c r="G3059">
        <v>1.46</v>
      </c>
      <c r="H3059">
        <v>1</v>
      </c>
      <c r="J3059" t="s">
        <v>13</v>
      </c>
    </row>
    <row r="3060" spans="1:10" x14ac:dyDescent="0.25">
      <c r="A3060">
        <v>559817</v>
      </c>
      <c r="B3060" t="s">
        <v>1611</v>
      </c>
      <c r="C3060" t="s">
        <v>1612</v>
      </c>
      <c r="D3060">
        <v>5</v>
      </c>
      <c r="E3060" t="s">
        <v>12</v>
      </c>
      <c r="F3060" s="1">
        <v>45125</v>
      </c>
      <c r="G3060">
        <v>0.42</v>
      </c>
      <c r="H3060">
        <v>2</v>
      </c>
      <c r="J3060" t="s">
        <v>13</v>
      </c>
    </row>
    <row r="3061" spans="1:10" x14ac:dyDescent="0.25">
      <c r="A3061">
        <v>559817</v>
      </c>
      <c r="B3061" t="s">
        <v>2771</v>
      </c>
      <c r="C3061" t="s">
        <v>2772</v>
      </c>
      <c r="D3061">
        <v>5</v>
      </c>
      <c r="E3061" t="s">
        <v>12</v>
      </c>
      <c r="F3061" s="1">
        <v>45125</v>
      </c>
      <c r="G3061">
        <v>0.42</v>
      </c>
      <c r="H3061">
        <v>2</v>
      </c>
      <c r="J3061" t="s">
        <v>13</v>
      </c>
    </row>
    <row r="3062" spans="1:10" x14ac:dyDescent="0.25">
      <c r="A3062">
        <v>559817</v>
      </c>
      <c r="B3062" t="s">
        <v>2853</v>
      </c>
      <c r="C3062" t="s">
        <v>2854</v>
      </c>
      <c r="D3062">
        <v>2</v>
      </c>
      <c r="E3062" t="s">
        <v>12</v>
      </c>
      <c r="F3062" s="1">
        <v>45125</v>
      </c>
      <c r="G3062">
        <v>2.29</v>
      </c>
      <c r="H3062">
        <v>5</v>
      </c>
      <c r="J3062" t="s">
        <v>13</v>
      </c>
    </row>
    <row r="3063" spans="1:10" x14ac:dyDescent="0.25">
      <c r="A3063">
        <v>559817</v>
      </c>
      <c r="B3063" t="s">
        <v>2773</v>
      </c>
      <c r="C3063" t="s">
        <v>2774</v>
      </c>
      <c r="D3063">
        <v>1</v>
      </c>
      <c r="E3063" t="s">
        <v>12</v>
      </c>
      <c r="F3063" s="1">
        <v>45125</v>
      </c>
      <c r="G3063">
        <v>0.79</v>
      </c>
      <c r="H3063">
        <v>1</v>
      </c>
      <c r="J3063" t="s">
        <v>13</v>
      </c>
    </row>
    <row r="3064" spans="1:10" x14ac:dyDescent="0.25">
      <c r="A3064">
        <v>559817</v>
      </c>
      <c r="B3064" t="s">
        <v>2775</v>
      </c>
      <c r="C3064" t="s">
        <v>2776</v>
      </c>
      <c r="D3064">
        <v>2</v>
      </c>
      <c r="E3064" t="s">
        <v>12</v>
      </c>
      <c r="F3064" s="1">
        <v>45125</v>
      </c>
      <c r="G3064">
        <v>0.83</v>
      </c>
      <c r="H3064">
        <v>2</v>
      </c>
      <c r="J3064" t="s">
        <v>13</v>
      </c>
    </row>
    <row r="3065" spans="1:10" x14ac:dyDescent="0.25">
      <c r="A3065">
        <v>559817</v>
      </c>
      <c r="B3065" t="s">
        <v>1858</v>
      </c>
      <c r="C3065" t="s">
        <v>1859</v>
      </c>
      <c r="D3065">
        <v>1</v>
      </c>
      <c r="E3065" t="s">
        <v>12</v>
      </c>
      <c r="F3065" s="1">
        <v>45125</v>
      </c>
      <c r="G3065">
        <v>0.83</v>
      </c>
      <c r="H3065">
        <v>1</v>
      </c>
      <c r="J3065" t="s">
        <v>13</v>
      </c>
    </row>
    <row r="3066" spans="1:10" x14ac:dyDescent="0.25">
      <c r="A3066">
        <v>559817</v>
      </c>
      <c r="B3066" t="s">
        <v>2163</v>
      </c>
      <c r="C3066" t="s">
        <v>2164</v>
      </c>
      <c r="D3066">
        <v>1</v>
      </c>
      <c r="E3066" t="s">
        <v>12</v>
      </c>
      <c r="F3066" s="1">
        <v>45125</v>
      </c>
      <c r="G3066">
        <v>0.83</v>
      </c>
      <c r="H3066">
        <v>1</v>
      </c>
      <c r="J3066" t="s">
        <v>13</v>
      </c>
    </row>
    <row r="3067" spans="1:10" x14ac:dyDescent="0.25">
      <c r="A3067">
        <v>559817</v>
      </c>
      <c r="B3067" t="s">
        <v>2161</v>
      </c>
      <c r="C3067" t="s">
        <v>2162</v>
      </c>
      <c r="D3067">
        <v>1</v>
      </c>
      <c r="E3067" t="s">
        <v>12</v>
      </c>
      <c r="F3067" s="1">
        <v>45125</v>
      </c>
      <c r="G3067">
        <v>0.83</v>
      </c>
      <c r="H3067">
        <v>1</v>
      </c>
      <c r="J3067" t="s">
        <v>13</v>
      </c>
    </row>
    <row r="3068" spans="1:10" x14ac:dyDescent="0.25">
      <c r="A3068">
        <v>559817</v>
      </c>
      <c r="B3068" t="s">
        <v>1862</v>
      </c>
      <c r="C3068" t="s">
        <v>1863</v>
      </c>
      <c r="D3068">
        <v>1</v>
      </c>
      <c r="E3068" t="s">
        <v>12</v>
      </c>
      <c r="F3068" s="1">
        <v>45125</v>
      </c>
      <c r="G3068">
        <v>0.83</v>
      </c>
      <c r="H3068">
        <v>1</v>
      </c>
      <c r="J3068" t="s">
        <v>13</v>
      </c>
    </row>
    <row r="3069" spans="1:10" x14ac:dyDescent="0.25">
      <c r="A3069">
        <v>559817</v>
      </c>
      <c r="B3069" t="s">
        <v>2779</v>
      </c>
      <c r="C3069" t="s">
        <v>2780</v>
      </c>
      <c r="D3069">
        <v>1</v>
      </c>
      <c r="E3069" t="s">
        <v>12</v>
      </c>
      <c r="F3069" s="1">
        <v>45125</v>
      </c>
      <c r="G3069">
        <v>2.46</v>
      </c>
      <c r="H3069">
        <v>2</v>
      </c>
      <c r="J3069" t="s">
        <v>13</v>
      </c>
    </row>
    <row r="3070" spans="1:10" x14ac:dyDescent="0.25">
      <c r="A3070">
        <v>559817</v>
      </c>
      <c r="B3070" t="s">
        <v>2855</v>
      </c>
      <c r="C3070" t="s">
        <v>2856</v>
      </c>
      <c r="D3070">
        <v>1</v>
      </c>
      <c r="E3070" t="s">
        <v>12</v>
      </c>
      <c r="F3070" s="1">
        <v>45125</v>
      </c>
      <c r="G3070">
        <v>4.96</v>
      </c>
      <c r="H3070">
        <v>5</v>
      </c>
      <c r="J3070" t="s">
        <v>13</v>
      </c>
    </row>
    <row r="3071" spans="1:10" x14ac:dyDescent="0.25">
      <c r="A3071">
        <v>559817</v>
      </c>
      <c r="B3071" t="s">
        <v>2787</v>
      </c>
      <c r="C3071" t="s">
        <v>2788</v>
      </c>
      <c r="D3071">
        <v>2</v>
      </c>
      <c r="E3071" t="s">
        <v>12</v>
      </c>
      <c r="F3071" s="1">
        <v>45125</v>
      </c>
      <c r="G3071">
        <v>2.46</v>
      </c>
      <c r="H3071">
        <v>5</v>
      </c>
      <c r="J3071" t="s">
        <v>13</v>
      </c>
    </row>
    <row r="3072" spans="1:10" x14ac:dyDescent="0.25">
      <c r="A3072">
        <v>559817</v>
      </c>
      <c r="B3072" t="s">
        <v>2789</v>
      </c>
      <c r="C3072" t="s">
        <v>2790</v>
      </c>
      <c r="D3072">
        <v>1</v>
      </c>
      <c r="E3072" t="s">
        <v>12</v>
      </c>
      <c r="F3072" s="1">
        <v>45125</v>
      </c>
      <c r="G3072">
        <v>8.2899999999999991</v>
      </c>
      <c r="H3072">
        <v>8</v>
      </c>
      <c r="J3072" t="s">
        <v>13</v>
      </c>
    </row>
    <row r="3073" spans="1:10" x14ac:dyDescent="0.25">
      <c r="A3073">
        <v>559817</v>
      </c>
      <c r="B3073" t="s">
        <v>2857</v>
      </c>
      <c r="C3073" t="s">
        <v>2858</v>
      </c>
      <c r="D3073">
        <v>1</v>
      </c>
      <c r="E3073" t="s">
        <v>12</v>
      </c>
      <c r="F3073" s="1">
        <v>45125</v>
      </c>
      <c r="G3073">
        <v>5.79</v>
      </c>
      <c r="H3073">
        <v>6</v>
      </c>
      <c r="J3073" t="s">
        <v>13</v>
      </c>
    </row>
    <row r="3074" spans="1:10" x14ac:dyDescent="0.25">
      <c r="A3074">
        <v>559817</v>
      </c>
      <c r="B3074" t="s">
        <v>1744</v>
      </c>
      <c r="C3074" t="s">
        <v>2793</v>
      </c>
      <c r="D3074">
        <v>1</v>
      </c>
      <c r="E3074" t="s">
        <v>12</v>
      </c>
      <c r="F3074" s="1">
        <v>45125</v>
      </c>
      <c r="G3074">
        <v>1.25</v>
      </c>
      <c r="H3074">
        <v>1</v>
      </c>
      <c r="J3074" t="s">
        <v>13</v>
      </c>
    </row>
    <row r="3075" spans="1:10" x14ac:dyDescent="0.25">
      <c r="A3075">
        <v>559817</v>
      </c>
      <c r="B3075" t="s">
        <v>2802</v>
      </c>
      <c r="C3075" t="s">
        <v>2803</v>
      </c>
      <c r="D3075">
        <v>1</v>
      </c>
      <c r="E3075" t="s">
        <v>12</v>
      </c>
      <c r="F3075" s="1">
        <v>45125</v>
      </c>
      <c r="G3075">
        <v>5.79</v>
      </c>
      <c r="H3075">
        <v>6</v>
      </c>
      <c r="J3075" t="s">
        <v>13</v>
      </c>
    </row>
    <row r="3076" spans="1:10" x14ac:dyDescent="0.25">
      <c r="A3076">
        <v>559817</v>
      </c>
      <c r="B3076" t="s">
        <v>2057</v>
      </c>
      <c r="C3076" t="s">
        <v>2058</v>
      </c>
      <c r="D3076">
        <v>1</v>
      </c>
      <c r="E3076" t="s">
        <v>12</v>
      </c>
      <c r="F3076" s="1">
        <v>45125</v>
      </c>
      <c r="G3076">
        <v>3.29</v>
      </c>
      <c r="H3076">
        <v>3</v>
      </c>
      <c r="J3076" t="s">
        <v>13</v>
      </c>
    </row>
    <row r="3077" spans="1:10" x14ac:dyDescent="0.25">
      <c r="A3077">
        <v>559817</v>
      </c>
      <c r="B3077" t="s">
        <v>1865</v>
      </c>
      <c r="C3077" t="s">
        <v>1866</v>
      </c>
      <c r="D3077">
        <v>8</v>
      </c>
      <c r="E3077" t="s">
        <v>12</v>
      </c>
      <c r="F3077" s="1">
        <v>45125</v>
      </c>
      <c r="G3077">
        <v>2.46</v>
      </c>
      <c r="H3077">
        <v>20</v>
      </c>
      <c r="J3077" t="s">
        <v>13</v>
      </c>
    </row>
    <row r="3078" spans="1:10" x14ac:dyDescent="0.25">
      <c r="A3078">
        <v>559817</v>
      </c>
      <c r="B3078" t="s">
        <v>1911</v>
      </c>
      <c r="C3078" t="s">
        <v>1912</v>
      </c>
      <c r="D3078">
        <v>1</v>
      </c>
      <c r="E3078" t="s">
        <v>12</v>
      </c>
      <c r="F3078" s="1">
        <v>45125</v>
      </c>
      <c r="G3078">
        <v>8.2899999999999991</v>
      </c>
      <c r="H3078">
        <v>8</v>
      </c>
      <c r="J3078" t="s">
        <v>13</v>
      </c>
    </row>
    <row r="3079" spans="1:10" x14ac:dyDescent="0.25">
      <c r="A3079">
        <v>559817</v>
      </c>
      <c r="B3079" t="s">
        <v>2159</v>
      </c>
      <c r="C3079" t="s">
        <v>2160</v>
      </c>
      <c r="D3079">
        <v>1</v>
      </c>
      <c r="E3079" t="s">
        <v>12</v>
      </c>
      <c r="F3079" s="1">
        <v>45125</v>
      </c>
      <c r="G3079">
        <v>0.83</v>
      </c>
      <c r="H3079">
        <v>1</v>
      </c>
      <c r="J3079" t="s">
        <v>13</v>
      </c>
    </row>
    <row r="3080" spans="1:10" x14ac:dyDescent="0.25">
      <c r="A3080">
        <v>559817</v>
      </c>
      <c r="B3080" t="s">
        <v>1584</v>
      </c>
      <c r="C3080" t="s">
        <v>1290</v>
      </c>
      <c r="D3080">
        <v>1</v>
      </c>
      <c r="E3080" t="s">
        <v>12</v>
      </c>
      <c r="F3080" s="1">
        <v>45125</v>
      </c>
      <c r="G3080">
        <v>1.63</v>
      </c>
      <c r="H3080">
        <v>2</v>
      </c>
      <c r="J3080" t="s">
        <v>13</v>
      </c>
    </row>
    <row r="3081" spans="1:10" x14ac:dyDescent="0.25">
      <c r="A3081">
        <v>559817</v>
      </c>
      <c r="B3081" t="s">
        <v>2810</v>
      </c>
      <c r="C3081" t="s">
        <v>2811</v>
      </c>
      <c r="D3081">
        <v>2</v>
      </c>
      <c r="E3081" t="s">
        <v>12</v>
      </c>
      <c r="F3081" s="1">
        <v>45125</v>
      </c>
      <c r="G3081">
        <v>0.83</v>
      </c>
      <c r="H3081">
        <v>2</v>
      </c>
      <c r="J3081" t="s">
        <v>13</v>
      </c>
    </row>
    <row r="3082" spans="1:10" x14ac:dyDescent="0.25">
      <c r="A3082">
        <v>559817</v>
      </c>
      <c r="B3082" t="s">
        <v>294</v>
      </c>
      <c r="C3082" t="s">
        <v>295</v>
      </c>
      <c r="D3082">
        <v>2</v>
      </c>
      <c r="E3082" t="s">
        <v>12</v>
      </c>
      <c r="F3082" s="1">
        <v>45125</v>
      </c>
      <c r="G3082">
        <v>4.13</v>
      </c>
      <c r="H3082">
        <v>8</v>
      </c>
      <c r="J3082" t="s">
        <v>13</v>
      </c>
    </row>
    <row r="3083" spans="1:10" x14ac:dyDescent="0.25">
      <c r="A3083">
        <v>559817</v>
      </c>
      <c r="B3083" t="s">
        <v>133</v>
      </c>
      <c r="C3083" t="s">
        <v>134</v>
      </c>
      <c r="D3083">
        <v>2</v>
      </c>
      <c r="E3083" t="s">
        <v>12</v>
      </c>
      <c r="F3083" s="1">
        <v>45125</v>
      </c>
      <c r="G3083">
        <v>4.13</v>
      </c>
      <c r="H3083">
        <v>8</v>
      </c>
      <c r="J3083" t="s">
        <v>13</v>
      </c>
    </row>
    <row r="3084" spans="1:10" x14ac:dyDescent="0.25">
      <c r="A3084">
        <v>559817</v>
      </c>
      <c r="B3084" t="s">
        <v>1728</v>
      </c>
      <c r="C3084" t="s">
        <v>1729</v>
      </c>
      <c r="D3084">
        <v>1</v>
      </c>
      <c r="E3084" t="s">
        <v>12</v>
      </c>
      <c r="F3084" s="1">
        <v>45125</v>
      </c>
      <c r="G3084">
        <v>4.13</v>
      </c>
      <c r="H3084">
        <v>4</v>
      </c>
      <c r="J3084" t="s">
        <v>13</v>
      </c>
    </row>
    <row r="3085" spans="1:10" x14ac:dyDescent="0.25">
      <c r="A3085">
        <v>559817</v>
      </c>
      <c r="B3085" t="s">
        <v>2859</v>
      </c>
      <c r="C3085" t="s">
        <v>2860</v>
      </c>
      <c r="D3085">
        <v>8</v>
      </c>
      <c r="E3085" t="s">
        <v>12</v>
      </c>
      <c r="F3085" s="1">
        <v>45125</v>
      </c>
      <c r="G3085">
        <v>0.83</v>
      </c>
      <c r="H3085">
        <v>7</v>
      </c>
      <c r="J3085" t="s">
        <v>13</v>
      </c>
    </row>
    <row r="3086" spans="1:10" x14ac:dyDescent="0.25">
      <c r="A3086">
        <v>559817</v>
      </c>
      <c r="B3086" t="s">
        <v>2509</v>
      </c>
      <c r="C3086" t="s">
        <v>2510</v>
      </c>
      <c r="D3086">
        <v>1</v>
      </c>
      <c r="E3086" t="s">
        <v>12</v>
      </c>
      <c r="F3086" s="1">
        <v>45125</v>
      </c>
      <c r="G3086">
        <v>5.79</v>
      </c>
      <c r="H3086">
        <v>6</v>
      </c>
      <c r="J3086" t="s">
        <v>13</v>
      </c>
    </row>
    <row r="3087" spans="1:10" x14ac:dyDescent="0.25">
      <c r="A3087">
        <v>559817</v>
      </c>
      <c r="B3087" t="s">
        <v>2323</v>
      </c>
      <c r="C3087" t="s">
        <v>2324</v>
      </c>
      <c r="D3087">
        <v>1</v>
      </c>
      <c r="E3087" t="s">
        <v>12</v>
      </c>
      <c r="F3087" s="1">
        <v>45125</v>
      </c>
      <c r="G3087">
        <v>2.46</v>
      </c>
      <c r="H3087">
        <v>2</v>
      </c>
      <c r="J3087" t="s">
        <v>13</v>
      </c>
    </row>
    <row r="3088" spans="1:10" x14ac:dyDescent="0.25">
      <c r="A3088">
        <v>559817</v>
      </c>
      <c r="B3088" t="s">
        <v>1873</v>
      </c>
      <c r="C3088" t="s">
        <v>1874</v>
      </c>
      <c r="D3088">
        <v>2</v>
      </c>
      <c r="E3088" t="s">
        <v>12</v>
      </c>
      <c r="F3088" s="1">
        <v>45125</v>
      </c>
      <c r="G3088">
        <v>0.79</v>
      </c>
      <c r="H3088">
        <v>2</v>
      </c>
      <c r="J3088" t="s">
        <v>13</v>
      </c>
    </row>
    <row r="3089" spans="1:10" x14ac:dyDescent="0.25">
      <c r="A3089">
        <v>559817</v>
      </c>
      <c r="B3089" t="s">
        <v>2816</v>
      </c>
      <c r="C3089" t="s">
        <v>2817</v>
      </c>
      <c r="D3089">
        <v>1</v>
      </c>
      <c r="E3089" t="s">
        <v>12</v>
      </c>
      <c r="F3089" s="1">
        <v>45125</v>
      </c>
      <c r="G3089">
        <v>0.79</v>
      </c>
      <c r="H3089">
        <v>1</v>
      </c>
      <c r="J3089" t="s">
        <v>13</v>
      </c>
    </row>
    <row r="3090" spans="1:10" x14ac:dyDescent="0.25">
      <c r="A3090">
        <v>559817</v>
      </c>
      <c r="B3090" t="s">
        <v>2818</v>
      </c>
      <c r="C3090" t="s">
        <v>2819</v>
      </c>
      <c r="D3090">
        <v>2</v>
      </c>
      <c r="E3090" t="s">
        <v>12</v>
      </c>
      <c r="F3090" s="1">
        <v>45125</v>
      </c>
      <c r="G3090">
        <v>1.63</v>
      </c>
      <c r="H3090">
        <v>3</v>
      </c>
      <c r="J3090" t="s">
        <v>13</v>
      </c>
    </row>
    <row r="3091" spans="1:10" x14ac:dyDescent="0.25">
      <c r="A3091">
        <v>559817</v>
      </c>
      <c r="B3091" t="s">
        <v>921</v>
      </c>
      <c r="C3091" t="s">
        <v>922</v>
      </c>
      <c r="D3091">
        <v>4</v>
      </c>
      <c r="E3091" t="s">
        <v>12</v>
      </c>
      <c r="F3091" s="1">
        <v>45125</v>
      </c>
      <c r="G3091">
        <v>1.63</v>
      </c>
      <c r="H3091">
        <v>7</v>
      </c>
      <c r="J3091" t="s">
        <v>13</v>
      </c>
    </row>
    <row r="3092" spans="1:10" x14ac:dyDescent="0.25">
      <c r="A3092">
        <v>559817</v>
      </c>
      <c r="B3092" t="s">
        <v>1887</v>
      </c>
      <c r="C3092" t="s">
        <v>1888</v>
      </c>
      <c r="D3092">
        <v>1</v>
      </c>
      <c r="E3092" t="s">
        <v>12</v>
      </c>
      <c r="F3092" s="1">
        <v>45125</v>
      </c>
      <c r="G3092">
        <v>2.46</v>
      </c>
      <c r="H3092">
        <v>2</v>
      </c>
      <c r="J3092" t="s">
        <v>13</v>
      </c>
    </row>
    <row r="3093" spans="1:10" x14ac:dyDescent="0.25">
      <c r="A3093">
        <v>559817</v>
      </c>
      <c r="B3093" t="s">
        <v>2861</v>
      </c>
      <c r="C3093" t="s">
        <v>2862</v>
      </c>
      <c r="D3093">
        <v>1</v>
      </c>
      <c r="E3093" t="s">
        <v>12</v>
      </c>
      <c r="F3093" s="1">
        <v>45125</v>
      </c>
      <c r="G3093">
        <v>2.9</v>
      </c>
      <c r="H3093">
        <v>3</v>
      </c>
      <c r="J3093" t="s">
        <v>13</v>
      </c>
    </row>
    <row r="3094" spans="1:10" x14ac:dyDescent="0.25">
      <c r="A3094">
        <v>559817</v>
      </c>
      <c r="B3094" t="s">
        <v>1291</v>
      </c>
      <c r="C3094" t="s">
        <v>1292</v>
      </c>
      <c r="D3094">
        <v>1</v>
      </c>
      <c r="E3094" t="s">
        <v>12</v>
      </c>
      <c r="F3094" s="1">
        <v>45125</v>
      </c>
      <c r="G3094">
        <v>169.55</v>
      </c>
      <c r="H3094">
        <v>170</v>
      </c>
      <c r="J3094" t="s">
        <v>13</v>
      </c>
    </row>
    <row r="3095" spans="1:10" x14ac:dyDescent="0.25">
      <c r="A3095">
        <v>559817</v>
      </c>
      <c r="B3095" t="s">
        <v>1946</v>
      </c>
      <c r="C3095" t="s">
        <v>1947</v>
      </c>
      <c r="D3095">
        <v>6</v>
      </c>
      <c r="E3095" t="s">
        <v>12</v>
      </c>
      <c r="F3095" s="1">
        <v>45125</v>
      </c>
      <c r="G3095">
        <v>0.85</v>
      </c>
      <c r="H3095">
        <v>5</v>
      </c>
      <c r="J3095" t="s">
        <v>13</v>
      </c>
    </row>
    <row r="3096" spans="1:10" x14ac:dyDescent="0.25">
      <c r="A3096">
        <v>559817</v>
      </c>
      <c r="B3096" t="s">
        <v>2863</v>
      </c>
      <c r="C3096" t="s">
        <v>2864</v>
      </c>
      <c r="D3096">
        <v>1</v>
      </c>
      <c r="E3096" t="s">
        <v>12</v>
      </c>
      <c r="F3096" s="1">
        <v>45125</v>
      </c>
      <c r="G3096">
        <v>3.95</v>
      </c>
      <c r="H3096">
        <v>4</v>
      </c>
      <c r="J3096" t="s">
        <v>13</v>
      </c>
    </row>
    <row r="3097" spans="1:10" x14ac:dyDescent="0.25">
      <c r="A3097">
        <v>559817</v>
      </c>
      <c r="B3097" t="s">
        <v>2865</v>
      </c>
      <c r="C3097" t="s">
        <v>2866</v>
      </c>
      <c r="D3097">
        <v>1</v>
      </c>
      <c r="E3097" t="s">
        <v>12</v>
      </c>
      <c r="F3097" s="1">
        <v>45125</v>
      </c>
      <c r="G3097">
        <v>3.95</v>
      </c>
      <c r="H3097">
        <v>4</v>
      </c>
      <c r="J3097" t="s">
        <v>13</v>
      </c>
    </row>
    <row r="3098" spans="1:10" x14ac:dyDescent="0.25">
      <c r="A3098">
        <v>559817</v>
      </c>
      <c r="B3098" t="s">
        <v>2867</v>
      </c>
      <c r="C3098" t="s">
        <v>2868</v>
      </c>
      <c r="D3098">
        <v>6</v>
      </c>
      <c r="E3098" t="s">
        <v>12</v>
      </c>
      <c r="F3098" s="1">
        <v>45125</v>
      </c>
      <c r="G3098">
        <v>1.65</v>
      </c>
      <c r="H3098">
        <v>10</v>
      </c>
      <c r="J3098" t="s">
        <v>13</v>
      </c>
    </row>
    <row r="3099" spans="1:10" x14ac:dyDescent="0.25">
      <c r="A3099">
        <v>559817</v>
      </c>
      <c r="B3099" t="s">
        <v>2869</v>
      </c>
      <c r="C3099" t="s">
        <v>2870</v>
      </c>
      <c r="D3099">
        <v>2</v>
      </c>
      <c r="E3099" t="s">
        <v>12</v>
      </c>
      <c r="F3099" s="1">
        <v>45125</v>
      </c>
      <c r="G3099">
        <v>0.42</v>
      </c>
      <c r="H3099">
        <v>1</v>
      </c>
      <c r="J3099" t="s">
        <v>13</v>
      </c>
    </row>
    <row r="3100" spans="1:10" x14ac:dyDescent="0.25">
      <c r="A3100">
        <v>559817</v>
      </c>
      <c r="B3100" t="s">
        <v>2417</v>
      </c>
      <c r="C3100" t="s">
        <v>2418</v>
      </c>
      <c r="D3100">
        <v>2</v>
      </c>
      <c r="E3100" t="s">
        <v>12</v>
      </c>
      <c r="F3100" s="1">
        <v>45129</v>
      </c>
      <c r="G3100">
        <v>1.65</v>
      </c>
      <c r="H3100">
        <v>3</v>
      </c>
      <c r="J3100" t="s">
        <v>13</v>
      </c>
    </row>
    <row r="3101" spans="1:10" x14ac:dyDescent="0.25">
      <c r="A3101">
        <v>559817</v>
      </c>
      <c r="B3101" t="s">
        <v>14</v>
      </c>
      <c r="C3101" t="s">
        <v>15</v>
      </c>
      <c r="D3101">
        <v>2</v>
      </c>
      <c r="E3101" t="s">
        <v>12</v>
      </c>
      <c r="F3101" s="1">
        <v>45129</v>
      </c>
      <c r="G3101">
        <v>3.75</v>
      </c>
      <c r="H3101">
        <v>8</v>
      </c>
      <c r="J3101" t="s">
        <v>13</v>
      </c>
    </row>
    <row r="3102" spans="1:10" x14ac:dyDescent="0.25">
      <c r="A3102">
        <v>559817</v>
      </c>
      <c r="B3102" t="s">
        <v>2607</v>
      </c>
      <c r="C3102" t="s">
        <v>2608</v>
      </c>
      <c r="D3102">
        <v>6</v>
      </c>
      <c r="E3102" t="s">
        <v>12</v>
      </c>
      <c r="F3102" s="1">
        <v>45129</v>
      </c>
      <c r="G3102">
        <v>1.65</v>
      </c>
      <c r="H3102">
        <v>10</v>
      </c>
      <c r="J3102" t="s">
        <v>13</v>
      </c>
    </row>
    <row r="3103" spans="1:10" x14ac:dyDescent="0.25">
      <c r="A3103">
        <v>559817</v>
      </c>
      <c r="B3103" t="s">
        <v>2523</v>
      </c>
      <c r="C3103" t="s">
        <v>2524</v>
      </c>
      <c r="D3103">
        <v>4</v>
      </c>
      <c r="E3103" t="s">
        <v>12</v>
      </c>
      <c r="F3103" s="1">
        <v>45129</v>
      </c>
      <c r="G3103">
        <v>2.08</v>
      </c>
      <c r="H3103">
        <v>8</v>
      </c>
      <c r="J3103" t="s">
        <v>13</v>
      </c>
    </row>
    <row r="3104" spans="1:10" x14ac:dyDescent="0.25">
      <c r="A3104">
        <v>559817</v>
      </c>
      <c r="B3104" t="s">
        <v>2871</v>
      </c>
      <c r="C3104" t="s">
        <v>2872</v>
      </c>
      <c r="D3104">
        <v>7</v>
      </c>
      <c r="E3104" t="s">
        <v>12</v>
      </c>
      <c r="F3104" s="1">
        <v>45129</v>
      </c>
      <c r="G3104">
        <v>1.25</v>
      </c>
      <c r="H3104">
        <v>9</v>
      </c>
      <c r="J3104" t="s">
        <v>13</v>
      </c>
    </row>
    <row r="3105" spans="1:10" x14ac:dyDescent="0.25">
      <c r="A3105">
        <v>559817</v>
      </c>
      <c r="B3105" t="s">
        <v>2873</v>
      </c>
      <c r="C3105" t="s">
        <v>2874</v>
      </c>
      <c r="D3105">
        <v>5</v>
      </c>
      <c r="E3105" t="s">
        <v>12</v>
      </c>
      <c r="F3105" s="1">
        <v>45129</v>
      </c>
      <c r="G3105">
        <v>0.83</v>
      </c>
      <c r="H3105">
        <v>4</v>
      </c>
      <c r="J3105" t="s">
        <v>13</v>
      </c>
    </row>
    <row r="3106" spans="1:10" x14ac:dyDescent="0.25">
      <c r="A3106">
        <v>559817</v>
      </c>
      <c r="B3106" t="s">
        <v>2875</v>
      </c>
      <c r="C3106" t="s">
        <v>2876</v>
      </c>
      <c r="D3106">
        <v>4</v>
      </c>
      <c r="E3106" t="s">
        <v>12</v>
      </c>
      <c r="F3106" s="1">
        <v>45129</v>
      </c>
      <c r="G3106">
        <v>0.83</v>
      </c>
      <c r="H3106">
        <v>3</v>
      </c>
      <c r="J3106" t="s">
        <v>13</v>
      </c>
    </row>
    <row r="3107" spans="1:10" x14ac:dyDescent="0.25">
      <c r="A3107">
        <v>559817</v>
      </c>
      <c r="B3107" t="s">
        <v>2877</v>
      </c>
      <c r="C3107" t="s">
        <v>2878</v>
      </c>
      <c r="D3107">
        <v>1</v>
      </c>
      <c r="E3107" t="s">
        <v>12</v>
      </c>
      <c r="F3107" s="1">
        <v>45129</v>
      </c>
      <c r="G3107">
        <v>10.79</v>
      </c>
      <c r="H3107">
        <v>11</v>
      </c>
      <c r="J3107" t="s">
        <v>13</v>
      </c>
    </row>
    <row r="3108" spans="1:10" x14ac:dyDescent="0.25">
      <c r="A3108">
        <v>559817</v>
      </c>
      <c r="B3108" t="s">
        <v>2879</v>
      </c>
      <c r="C3108" t="s">
        <v>2880</v>
      </c>
      <c r="D3108">
        <v>1</v>
      </c>
      <c r="E3108" t="s">
        <v>12</v>
      </c>
      <c r="F3108" s="1">
        <v>45129</v>
      </c>
      <c r="G3108">
        <v>10.79</v>
      </c>
      <c r="H3108">
        <v>11</v>
      </c>
      <c r="J3108" t="s">
        <v>13</v>
      </c>
    </row>
    <row r="3109" spans="1:10" x14ac:dyDescent="0.25">
      <c r="A3109">
        <v>559817</v>
      </c>
      <c r="B3109" t="s">
        <v>2881</v>
      </c>
      <c r="C3109" t="s">
        <v>2882</v>
      </c>
      <c r="D3109">
        <v>1</v>
      </c>
      <c r="E3109" t="s">
        <v>12</v>
      </c>
      <c r="F3109" s="1">
        <v>45129</v>
      </c>
      <c r="G3109">
        <v>1.63</v>
      </c>
      <c r="H3109">
        <v>2</v>
      </c>
      <c r="J3109" t="s">
        <v>13</v>
      </c>
    </row>
    <row r="3110" spans="1:10" x14ac:dyDescent="0.25">
      <c r="A3110">
        <v>559817</v>
      </c>
      <c r="B3110" t="s">
        <v>2656</v>
      </c>
      <c r="C3110" t="s">
        <v>2657</v>
      </c>
      <c r="D3110">
        <v>1</v>
      </c>
      <c r="E3110" t="s">
        <v>12</v>
      </c>
      <c r="F3110" s="1">
        <v>45129</v>
      </c>
      <c r="G3110">
        <v>1.63</v>
      </c>
      <c r="H3110">
        <v>2</v>
      </c>
      <c r="J3110" t="s">
        <v>13</v>
      </c>
    </row>
    <row r="3111" spans="1:10" x14ac:dyDescent="0.25">
      <c r="A3111">
        <v>559817</v>
      </c>
      <c r="B3111" t="s">
        <v>2883</v>
      </c>
      <c r="C3111" t="s">
        <v>2884</v>
      </c>
      <c r="D3111">
        <v>2</v>
      </c>
      <c r="E3111" t="s">
        <v>12</v>
      </c>
      <c r="F3111" s="1">
        <v>45129</v>
      </c>
      <c r="G3111">
        <v>2.46</v>
      </c>
      <c r="H3111">
        <v>5</v>
      </c>
      <c r="J3111" t="s">
        <v>13</v>
      </c>
    </row>
    <row r="3112" spans="1:10" x14ac:dyDescent="0.25">
      <c r="A3112">
        <v>559817</v>
      </c>
      <c r="B3112" t="s">
        <v>2885</v>
      </c>
      <c r="C3112" t="s">
        <v>2886</v>
      </c>
      <c r="D3112">
        <v>1</v>
      </c>
      <c r="E3112" t="s">
        <v>12</v>
      </c>
      <c r="F3112" s="1">
        <v>45129</v>
      </c>
      <c r="G3112">
        <v>2.46</v>
      </c>
      <c r="H3112">
        <v>2</v>
      </c>
      <c r="J3112" t="s">
        <v>13</v>
      </c>
    </row>
    <row r="3113" spans="1:10" x14ac:dyDescent="0.25">
      <c r="A3113">
        <v>559817</v>
      </c>
      <c r="B3113" t="s">
        <v>2887</v>
      </c>
      <c r="C3113" t="s">
        <v>2888</v>
      </c>
      <c r="D3113">
        <v>3</v>
      </c>
      <c r="E3113" t="s">
        <v>12</v>
      </c>
      <c r="F3113" s="1">
        <v>45129</v>
      </c>
      <c r="G3113">
        <v>0.83</v>
      </c>
      <c r="H3113">
        <v>2</v>
      </c>
      <c r="J3113" t="s">
        <v>13</v>
      </c>
    </row>
    <row r="3114" spans="1:10" x14ac:dyDescent="0.25">
      <c r="A3114">
        <v>559817</v>
      </c>
      <c r="B3114" t="s">
        <v>1641</v>
      </c>
      <c r="C3114" t="s">
        <v>1642</v>
      </c>
      <c r="D3114">
        <v>2</v>
      </c>
      <c r="E3114" t="s">
        <v>12</v>
      </c>
      <c r="F3114" s="1">
        <v>45129</v>
      </c>
      <c r="G3114">
        <v>2.46</v>
      </c>
      <c r="H3114">
        <v>5</v>
      </c>
      <c r="J3114" t="s">
        <v>13</v>
      </c>
    </row>
    <row r="3115" spans="1:10" x14ac:dyDescent="0.25">
      <c r="A3115">
        <v>559817</v>
      </c>
      <c r="B3115" t="s">
        <v>937</v>
      </c>
      <c r="C3115" t="s">
        <v>938</v>
      </c>
      <c r="D3115">
        <v>1</v>
      </c>
      <c r="E3115" t="s">
        <v>12</v>
      </c>
      <c r="F3115" s="1">
        <v>45129</v>
      </c>
      <c r="G3115">
        <v>8.2899999999999991</v>
      </c>
      <c r="H3115">
        <v>8</v>
      </c>
      <c r="J3115" t="s">
        <v>13</v>
      </c>
    </row>
    <row r="3116" spans="1:10" x14ac:dyDescent="0.25">
      <c r="A3116">
        <v>559817</v>
      </c>
      <c r="B3116" t="s">
        <v>2889</v>
      </c>
      <c r="C3116" t="s">
        <v>2890</v>
      </c>
      <c r="D3116">
        <v>2</v>
      </c>
      <c r="E3116" t="s">
        <v>12</v>
      </c>
      <c r="F3116" s="1">
        <v>45129</v>
      </c>
      <c r="G3116">
        <v>0.83</v>
      </c>
      <c r="H3116">
        <v>2</v>
      </c>
      <c r="J3116" t="s">
        <v>13</v>
      </c>
    </row>
    <row r="3117" spans="1:10" x14ac:dyDescent="0.25">
      <c r="A3117">
        <v>559817</v>
      </c>
      <c r="B3117" t="s">
        <v>1572</v>
      </c>
      <c r="C3117" t="s">
        <v>1573</v>
      </c>
      <c r="D3117">
        <v>1</v>
      </c>
      <c r="E3117" t="s">
        <v>12</v>
      </c>
      <c r="F3117" s="1">
        <v>45129</v>
      </c>
      <c r="G3117">
        <v>4.13</v>
      </c>
      <c r="H3117">
        <v>4</v>
      </c>
      <c r="J3117" t="s">
        <v>13</v>
      </c>
    </row>
    <row r="3118" spans="1:10" x14ac:dyDescent="0.25">
      <c r="A3118">
        <v>559817</v>
      </c>
      <c r="B3118" t="s">
        <v>980</v>
      </c>
      <c r="C3118" t="s">
        <v>981</v>
      </c>
      <c r="D3118">
        <v>1</v>
      </c>
      <c r="E3118" t="s">
        <v>12</v>
      </c>
      <c r="F3118" s="1">
        <v>45129</v>
      </c>
      <c r="G3118">
        <v>1.63</v>
      </c>
      <c r="H3118">
        <v>2</v>
      </c>
      <c r="J3118" t="s">
        <v>13</v>
      </c>
    </row>
    <row r="3119" spans="1:10" x14ac:dyDescent="0.25">
      <c r="A3119">
        <v>559817</v>
      </c>
      <c r="B3119" t="s">
        <v>2891</v>
      </c>
      <c r="C3119" t="s">
        <v>2892</v>
      </c>
      <c r="D3119">
        <v>1</v>
      </c>
      <c r="E3119" t="s">
        <v>12</v>
      </c>
      <c r="F3119" s="1">
        <v>45129</v>
      </c>
      <c r="G3119">
        <v>2.46</v>
      </c>
      <c r="H3119">
        <v>2</v>
      </c>
      <c r="J3119" t="s">
        <v>13</v>
      </c>
    </row>
    <row r="3120" spans="1:10" x14ac:dyDescent="0.25">
      <c r="A3120">
        <v>559817</v>
      </c>
      <c r="B3120" t="s">
        <v>2254</v>
      </c>
      <c r="C3120" t="s">
        <v>2255</v>
      </c>
      <c r="D3120">
        <v>1</v>
      </c>
      <c r="E3120" t="s">
        <v>12</v>
      </c>
      <c r="F3120" s="1">
        <v>45129</v>
      </c>
      <c r="G3120">
        <v>4.13</v>
      </c>
      <c r="H3120">
        <v>4</v>
      </c>
      <c r="J3120" t="s">
        <v>13</v>
      </c>
    </row>
    <row r="3121" spans="1:10" x14ac:dyDescent="0.25">
      <c r="A3121">
        <v>559817</v>
      </c>
      <c r="B3121" t="s">
        <v>2893</v>
      </c>
      <c r="C3121" t="s">
        <v>2894</v>
      </c>
      <c r="D3121">
        <v>1</v>
      </c>
      <c r="E3121" t="s">
        <v>12</v>
      </c>
      <c r="F3121" s="1">
        <v>45129</v>
      </c>
      <c r="G3121">
        <v>2.46</v>
      </c>
      <c r="H3121">
        <v>2</v>
      </c>
      <c r="J3121" t="s">
        <v>13</v>
      </c>
    </row>
    <row r="3122" spans="1:10" x14ac:dyDescent="0.25">
      <c r="A3122">
        <v>559817</v>
      </c>
      <c r="B3122" t="s">
        <v>2895</v>
      </c>
      <c r="C3122" t="s">
        <v>2896</v>
      </c>
      <c r="D3122">
        <v>4</v>
      </c>
      <c r="E3122" t="s">
        <v>12</v>
      </c>
      <c r="F3122" s="1">
        <v>45129</v>
      </c>
      <c r="G3122">
        <v>2.46</v>
      </c>
      <c r="H3122">
        <v>10</v>
      </c>
      <c r="J3122" t="s">
        <v>13</v>
      </c>
    </row>
    <row r="3123" spans="1:10" x14ac:dyDescent="0.25">
      <c r="A3123">
        <v>559817</v>
      </c>
      <c r="B3123" t="s">
        <v>2391</v>
      </c>
      <c r="C3123" t="s">
        <v>2392</v>
      </c>
      <c r="D3123">
        <v>1</v>
      </c>
      <c r="E3123" t="s">
        <v>12</v>
      </c>
      <c r="F3123" s="1">
        <v>45129</v>
      </c>
      <c r="G3123">
        <v>2.46</v>
      </c>
      <c r="H3123">
        <v>2</v>
      </c>
      <c r="J3123" t="s">
        <v>13</v>
      </c>
    </row>
    <row r="3124" spans="1:10" x14ac:dyDescent="0.25">
      <c r="A3124">
        <v>559817</v>
      </c>
      <c r="B3124" t="s">
        <v>2897</v>
      </c>
      <c r="C3124" t="s">
        <v>2898</v>
      </c>
      <c r="D3124">
        <v>1</v>
      </c>
      <c r="E3124" t="s">
        <v>12</v>
      </c>
      <c r="F3124" s="1">
        <v>45129</v>
      </c>
      <c r="G3124">
        <v>2.46</v>
      </c>
      <c r="H3124">
        <v>2</v>
      </c>
      <c r="J3124" t="s">
        <v>13</v>
      </c>
    </row>
    <row r="3125" spans="1:10" x14ac:dyDescent="0.25">
      <c r="A3125">
        <v>559817</v>
      </c>
      <c r="B3125" t="s">
        <v>2899</v>
      </c>
      <c r="C3125" t="s">
        <v>2900</v>
      </c>
      <c r="D3125">
        <v>1</v>
      </c>
      <c r="E3125" t="s">
        <v>12</v>
      </c>
      <c r="F3125" s="1">
        <v>45129</v>
      </c>
      <c r="G3125">
        <v>3.29</v>
      </c>
      <c r="H3125">
        <v>3</v>
      </c>
      <c r="J3125" t="s">
        <v>13</v>
      </c>
    </row>
    <row r="3126" spans="1:10" x14ac:dyDescent="0.25">
      <c r="A3126">
        <v>559817</v>
      </c>
      <c r="B3126" t="s">
        <v>2901</v>
      </c>
      <c r="C3126" t="s">
        <v>2902</v>
      </c>
      <c r="D3126">
        <v>1</v>
      </c>
      <c r="E3126" t="s">
        <v>12</v>
      </c>
      <c r="F3126" s="1">
        <v>45129</v>
      </c>
      <c r="G3126">
        <v>4.13</v>
      </c>
      <c r="H3126">
        <v>4</v>
      </c>
      <c r="J3126" t="s">
        <v>13</v>
      </c>
    </row>
    <row r="3127" spans="1:10" x14ac:dyDescent="0.25">
      <c r="A3127">
        <v>559817</v>
      </c>
      <c r="B3127" t="s">
        <v>2903</v>
      </c>
      <c r="C3127" t="s">
        <v>2904</v>
      </c>
      <c r="D3127">
        <v>1</v>
      </c>
      <c r="E3127" t="s">
        <v>12</v>
      </c>
      <c r="F3127" s="1">
        <v>45129</v>
      </c>
      <c r="G3127">
        <v>4.13</v>
      </c>
      <c r="H3127">
        <v>4</v>
      </c>
      <c r="J3127" t="s">
        <v>13</v>
      </c>
    </row>
    <row r="3128" spans="1:10" x14ac:dyDescent="0.25">
      <c r="A3128">
        <v>559817</v>
      </c>
      <c r="B3128" t="s">
        <v>655</v>
      </c>
      <c r="C3128" t="s">
        <v>656</v>
      </c>
      <c r="D3128">
        <v>1</v>
      </c>
      <c r="E3128" t="s">
        <v>12</v>
      </c>
      <c r="F3128" s="1">
        <v>45129</v>
      </c>
      <c r="G3128">
        <v>2.46</v>
      </c>
      <c r="H3128">
        <v>2</v>
      </c>
      <c r="J3128" t="s">
        <v>13</v>
      </c>
    </row>
    <row r="3129" spans="1:10" x14ac:dyDescent="0.25">
      <c r="A3129">
        <v>559817</v>
      </c>
      <c r="B3129" t="s">
        <v>990</v>
      </c>
      <c r="C3129" t="s">
        <v>991</v>
      </c>
      <c r="D3129">
        <v>1</v>
      </c>
      <c r="E3129" t="s">
        <v>12</v>
      </c>
      <c r="F3129" s="1">
        <v>45129</v>
      </c>
      <c r="G3129">
        <v>2.46</v>
      </c>
      <c r="H3129">
        <v>2</v>
      </c>
      <c r="J3129" t="s">
        <v>13</v>
      </c>
    </row>
    <row r="3130" spans="1:10" x14ac:dyDescent="0.25">
      <c r="A3130">
        <v>559817</v>
      </c>
      <c r="B3130" t="s">
        <v>1311</v>
      </c>
      <c r="C3130" t="s">
        <v>1312</v>
      </c>
      <c r="D3130">
        <v>2</v>
      </c>
      <c r="E3130" t="s">
        <v>12</v>
      </c>
      <c r="F3130" s="1">
        <v>45129</v>
      </c>
      <c r="G3130">
        <v>0.83</v>
      </c>
      <c r="H3130">
        <v>2</v>
      </c>
      <c r="J3130" t="s">
        <v>13</v>
      </c>
    </row>
    <row r="3131" spans="1:10" x14ac:dyDescent="0.25">
      <c r="A3131">
        <v>559817</v>
      </c>
      <c r="B3131" t="s">
        <v>2905</v>
      </c>
      <c r="C3131" t="s">
        <v>2906</v>
      </c>
      <c r="D3131">
        <v>2</v>
      </c>
      <c r="E3131" t="s">
        <v>12</v>
      </c>
      <c r="F3131" s="1">
        <v>45129</v>
      </c>
      <c r="G3131">
        <v>0.42</v>
      </c>
      <c r="H3131">
        <v>1</v>
      </c>
      <c r="J3131" t="s">
        <v>13</v>
      </c>
    </row>
    <row r="3132" spans="1:10" x14ac:dyDescent="0.25">
      <c r="A3132">
        <v>559817</v>
      </c>
      <c r="B3132" t="s">
        <v>135</v>
      </c>
      <c r="C3132" t="s">
        <v>136</v>
      </c>
      <c r="D3132">
        <v>12</v>
      </c>
      <c r="E3132" t="s">
        <v>12</v>
      </c>
      <c r="F3132" s="1">
        <v>45129</v>
      </c>
      <c r="G3132">
        <v>2.46</v>
      </c>
      <c r="H3132">
        <v>30</v>
      </c>
      <c r="J3132" t="s">
        <v>13</v>
      </c>
    </row>
    <row r="3133" spans="1:10" x14ac:dyDescent="0.25">
      <c r="A3133">
        <v>559817</v>
      </c>
      <c r="B3133" t="s">
        <v>79</v>
      </c>
      <c r="C3133" t="s">
        <v>80</v>
      </c>
      <c r="D3133">
        <v>1</v>
      </c>
      <c r="E3133" t="s">
        <v>12</v>
      </c>
      <c r="F3133" s="1">
        <v>45129</v>
      </c>
      <c r="G3133">
        <v>6.63</v>
      </c>
      <c r="H3133">
        <v>7</v>
      </c>
      <c r="J3133" t="s">
        <v>13</v>
      </c>
    </row>
    <row r="3134" spans="1:10" x14ac:dyDescent="0.25">
      <c r="A3134">
        <v>559817</v>
      </c>
      <c r="B3134" t="s">
        <v>2907</v>
      </c>
      <c r="C3134" t="s">
        <v>2908</v>
      </c>
      <c r="D3134">
        <v>1</v>
      </c>
      <c r="E3134" t="s">
        <v>12</v>
      </c>
      <c r="F3134" s="1">
        <v>45129</v>
      </c>
      <c r="G3134">
        <v>4.13</v>
      </c>
      <c r="H3134">
        <v>4</v>
      </c>
      <c r="J3134" t="s">
        <v>13</v>
      </c>
    </row>
    <row r="3135" spans="1:10" x14ac:dyDescent="0.25">
      <c r="A3135">
        <v>559817</v>
      </c>
      <c r="B3135" t="s">
        <v>2909</v>
      </c>
      <c r="C3135" t="s">
        <v>2910</v>
      </c>
      <c r="D3135">
        <v>1</v>
      </c>
      <c r="E3135" t="s">
        <v>12</v>
      </c>
      <c r="F3135" s="1">
        <v>45129</v>
      </c>
      <c r="G3135">
        <v>0.83</v>
      </c>
      <c r="H3135">
        <v>1</v>
      </c>
      <c r="J3135" t="s">
        <v>13</v>
      </c>
    </row>
    <row r="3136" spans="1:10" x14ac:dyDescent="0.25">
      <c r="A3136">
        <v>559817</v>
      </c>
      <c r="B3136" t="s">
        <v>771</v>
      </c>
      <c r="C3136" t="s">
        <v>772</v>
      </c>
      <c r="D3136">
        <v>1</v>
      </c>
      <c r="E3136" t="s">
        <v>12</v>
      </c>
      <c r="F3136" s="1">
        <v>45129</v>
      </c>
      <c r="G3136">
        <v>0.83</v>
      </c>
      <c r="H3136">
        <v>1</v>
      </c>
      <c r="J3136" t="s">
        <v>13</v>
      </c>
    </row>
    <row r="3137" spans="1:10" x14ac:dyDescent="0.25">
      <c r="A3137">
        <v>559817</v>
      </c>
      <c r="B3137" t="s">
        <v>2911</v>
      </c>
      <c r="C3137" t="s">
        <v>2912</v>
      </c>
      <c r="D3137">
        <v>1</v>
      </c>
      <c r="E3137" t="s">
        <v>12</v>
      </c>
      <c r="F3137" s="1">
        <v>45129</v>
      </c>
      <c r="G3137">
        <v>0.83</v>
      </c>
      <c r="H3137">
        <v>1</v>
      </c>
      <c r="J3137" t="s">
        <v>13</v>
      </c>
    </row>
    <row r="3138" spans="1:10" x14ac:dyDescent="0.25">
      <c r="A3138">
        <v>559817</v>
      </c>
      <c r="B3138" t="s">
        <v>2913</v>
      </c>
      <c r="C3138" t="s">
        <v>2914</v>
      </c>
      <c r="D3138">
        <v>2</v>
      </c>
      <c r="E3138" t="s">
        <v>12</v>
      </c>
      <c r="F3138" s="1">
        <v>45129</v>
      </c>
      <c r="G3138">
        <v>0.83</v>
      </c>
      <c r="H3138">
        <v>2</v>
      </c>
      <c r="J3138" t="s">
        <v>13</v>
      </c>
    </row>
    <row r="3139" spans="1:10" x14ac:dyDescent="0.25">
      <c r="A3139">
        <v>559817</v>
      </c>
      <c r="B3139" t="s">
        <v>769</v>
      </c>
      <c r="C3139" t="s">
        <v>770</v>
      </c>
      <c r="D3139">
        <v>1</v>
      </c>
      <c r="E3139" t="s">
        <v>12</v>
      </c>
      <c r="F3139" s="1">
        <v>45129</v>
      </c>
      <c r="G3139">
        <v>0.83</v>
      </c>
      <c r="H3139">
        <v>1</v>
      </c>
      <c r="J3139" t="s">
        <v>13</v>
      </c>
    </row>
    <row r="3140" spans="1:10" x14ac:dyDescent="0.25">
      <c r="A3140">
        <v>559817</v>
      </c>
      <c r="B3140" t="s">
        <v>1467</v>
      </c>
      <c r="C3140" t="s">
        <v>1468</v>
      </c>
      <c r="D3140">
        <v>3</v>
      </c>
      <c r="E3140" t="s">
        <v>12</v>
      </c>
      <c r="F3140" s="1">
        <v>45129</v>
      </c>
      <c r="G3140">
        <v>0.83</v>
      </c>
      <c r="H3140">
        <v>2</v>
      </c>
      <c r="J3140" t="s">
        <v>13</v>
      </c>
    </row>
    <row r="3141" spans="1:10" x14ac:dyDescent="0.25">
      <c r="A3141">
        <v>559817</v>
      </c>
      <c r="B3141" t="s">
        <v>2121</v>
      </c>
      <c r="C3141" t="s">
        <v>2122</v>
      </c>
      <c r="D3141">
        <v>3</v>
      </c>
      <c r="E3141" t="s">
        <v>12</v>
      </c>
      <c r="F3141" s="1">
        <v>45129</v>
      </c>
      <c r="G3141">
        <v>0.83</v>
      </c>
      <c r="H3141">
        <v>2</v>
      </c>
      <c r="J3141" t="s">
        <v>13</v>
      </c>
    </row>
    <row r="3142" spans="1:10" x14ac:dyDescent="0.25">
      <c r="A3142">
        <v>559817</v>
      </c>
      <c r="B3142" t="s">
        <v>197</v>
      </c>
      <c r="C3142" t="s">
        <v>198</v>
      </c>
      <c r="D3142">
        <v>1</v>
      </c>
      <c r="E3142" t="s">
        <v>12</v>
      </c>
      <c r="F3142" s="1">
        <v>45129</v>
      </c>
      <c r="G3142">
        <v>4.96</v>
      </c>
      <c r="H3142">
        <v>5</v>
      </c>
      <c r="J3142" t="s">
        <v>13</v>
      </c>
    </row>
    <row r="3143" spans="1:10" x14ac:dyDescent="0.25">
      <c r="A3143">
        <v>559817</v>
      </c>
      <c r="B3143" t="s">
        <v>2915</v>
      </c>
      <c r="C3143" t="s">
        <v>2916</v>
      </c>
      <c r="D3143">
        <v>1</v>
      </c>
      <c r="E3143" t="s">
        <v>12</v>
      </c>
      <c r="F3143" s="1">
        <v>45129</v>
      </c>
      <c r="G3143">
        <v>1.63</v>
      </c>
      <c r="H3143">
        <v>2</v>
      </c>
      <c r="J3143" t="s">
        <v>13</v>
      </c>
    </row>
    <row r="3144" spans="1:10" x14ac:dyDescent="0.25">
      <c r="A3144">
        <v>559817</v>
      </c>
      <c r="B3144" t="s">
        <v>1489</v>
      </c>
      <c r="C3144" t="s">
        <v>1490</v>
      </c>
      <c r="D3144">
        <v>4</v>
      </c>
      <c r="E3144" t="s">
        <v>12</v>
      </c>
      <c r="F3144" s="1">
        <v>45129</v>
      </c>
      <c r="G3144">
        <v>0.83</v>
      </c>
      <c r="H3144">
        <v>3</v>
      </c>
      <c r="J3144" t="s">
        <v>13</v>
      </c>
    </row>
    <row r="3145" spans="1:10" x14ac:dyDescent="0.25">
      <c r="A3145">
        <v>559817</v>
      </c>
      <c r="B3145" t="s">
        <v>2917</v>
      </c>
      <c r="C3145" t="s">
        <v>2918</v>
      </c>
      <c r="D3145">
        <v>4</v>
      </c>
      <c r="E3145" t="s">
        <v>12</v>
      </c>
      <c r="F3145" s="1">
        <v>45129</v>
      </c>
      <c r="G3145">
        <v>0.83</v>
      </c>
      <c r="H3145">
        <v>3</v>
      </c>
      <c r="J3145" t="s">
        <v>13</v>
      </c>
    </row>
    <row r="3146" spans="1:10" x14ac:dyDescent="0.25">
      <c r="A3146">
        <v>559817</v>
      </c>
      <c r="B3146" t="s">
        <v>2919</v>
      </c>
      <c r="C3146" t="s">
        <v>2920</v>
      </c>
      <c r="D3146">
        <v>1</v>
      </c>
      <c r="E3146" t="s">
        <v>12</v>
      </c>
      <c r="F3146" s="1">
        <v>45129</v>
      </c>
      <c r="G3146">
        <v>1.25</v>
      </c>
      <c r="H3146">
        <v>1</v>
      </c>
      <c r="J3146" t="s">
        <v>13</v>
      </c>
    </row>
    <row r="3147" spans="1:10" x14ac:dyDescent="0.25">
      <c r="A3147">
        <v>559817</v>
      </c>
      <c r="B3147" t="s">
        <v>151</v>
      </c>
      <c r="C3147" t="s">
        <v>152</v>
      </c>
      <c r="D3147">
        <v>1</v>
      </c>
      <c r="E3147" t="s">
        <v>12</v>
      </c>
      <c r="F3147" s="1">
        <v>45129</v>
      </c>
      <c r="G3147">
        <v>1.25</v>
      </c>
      <c r="H3147">
        <v>1</v>
      </c>
      <c r="J3147" t="s">
        <v>13</v>
      </c>
    </row>
    <row r="3148" spans="1:10" x14ac:dyDescent="0.25">
      <c r="A3148">
        <v>559817</v>
      </c>
      <c r="B3148" t="s">
        <v>767</v>
      </c>
      <c r="C3148" t="s">
        <v>768</v>
      </c>
      <c r="D3148">
        <v>1</v>
      </c>
      <c r="E3148" t="s">
        <v>12</v>
      </c>
      <c r="F3148" s="1">
        <v>45129</v>
      </c>
      <c r="G3148">
        <v>1.25</v>
      </c>
      <c r="H3148">
        <v>1</v>
      </c>
      <c r="J3148" t="s">
        <v>13</v>
      </c>
    </row>
    <row r="3149" spans="1:10" x14ac:dyDescent="0.25">
      <c r="A3149">
        <v>559817</v>
      </c>
      <c r="B3149" t="s">
        <v>2921</v>
      </c>
      <c r="C3149" t="s">
        <v>2922</v>
      </c>
      <c r="D3149">
        <v>2</v>
      </c>
      <c r="E3149" t="s">
        <v>12</v>
      </c>
      <c r="F3149" s="1">
        <v>45131</v>
      </c>
      <c r="G3149">
        <v>0.83</v>
      </c>
      <c r="H3149">
        <v>2</v>
      </c>
      <c r="J3149" t="s">
        <v>13</v>
      </c>
    </row>
    <row r="3150" spans="1:10" x14ac:dyDescent="0.25">
      <c r="A3150">
        <v>559817</v>
      </c>
      <c r="B3150" t="s">
        <v>879</v>
      </c>
      <c r="C3150" t="s">
        <v>880</v>
      </c>
      <c r="D3150">
        <v>1</v>
      </c>
      <c r="E3150" t="s">
        <v>12</v>
      </c>
      <c r="F3150" s="1">
        <v>45131</v>
      </c>
      <c r="G3150">
        <v>2.46</v>
      </c>
      <c r="H3150">
        <v>2</v>
      </c>
      <c r="J3150" t="s">
        <v>13</v>
      </c>
    </row>
    <row r="3151" spans="1:10" x14ac:dyDescent="0.25">
      <c r="A3151">
        <v>559817</v>
      </c>
      <c r="B3151" t="s">
        <v>442</v>
      </c>
      <c r="C3151" t="s">
        <v>443</v>
      </c>
      <c r="D3151">
        <v>1</v>
      </c>
      <c r="E3151" t="s">
        <v>12</v>
      </c>
      <c r="F3151" s="1">
        <v>45131</v>
      </c>
      <c r="G3151">
        <v>2.46</v>
      </c>
      <c r="H3151">
        <v>2</v>
      </c>
      <c r="J3151" t="s">
        <v>13</v>
      </c>
    </row>
    <row r="3152" spans="1:10" x14ac:dyDescent="0.25">
      <c r="A3152">
        <v>559817</v>
      </c>
      <c r="B3152" t="s">
        <v>813</v>
      </c>
      <c r="C3152" t="s">
        <v>814</v>
      </c>
      <c r="D3152">
        <v>2</v>
      </c>
      <c r="E3152" t="s">
        <v>12</v>
      </c>
      <c r="F3152" s="1">
        <v>45131</v>
      </c>
      <c r="G3152">
        <v>1.63</v>
      </c>
      <c r="H3152">
        <v>3</v>
      </c>
      <c r="J3152" t="s">
        <v>13</v>
      </c>
    </row>
    <row r="3153" spans="1:10" x14ac:dyDescent="0.25">
      <c r="A3153">
        <v>559817</v>
      </c>
      <c r="B3153" t="s">
        <v>1903</v>
      </c>
      <c r="C3153" t="s">
        <v>1904</v>
      </c>
      <c r="D3153">
        <v>2</v>
      </c>
      <c r="E3153" t="s">
        <v>12</v>
      </c>
      <c r="F3153" s="1">
        <v>45131</v>
      </c>
      <c r="G3153">
        <v>3.29</v>
      </c>
      <c r="H3153">
        <v>7</v>
      </c>
      <c r="J3153" t="s">
        <v>13</v>
      </c>
    </row>
    <row r="3154" spans="1:10" x14ac:dyDescent="0.25">
      <c r="A3154">
        <v>559817</v>
      </c>
      <c r="B3154" t="s">
        <v>2923</v>
      </c>
      <c r="C3154" t="s">
        <v>2924</v>
      </c>
      <c r="D3154">
        <v>2</v>
      </c>
      <c r="E3154" t="s">
        <v>12</v>
      </c>
      <c r="F3154" s="1">
        <v>45131</v>
      </c>
      <c r="G3154">
        <v>0.83</v>
      </c>
      <c r="H3154">
        <v>2</v>
      </c>
      <c r="J3154" t="s">
        <v>13</v>
      </c>
    </row>
    <row r="3155" spans="1:10" x14ac:dyDescent="0.25">
      <c r="A3155">
        <v>559817</v>
      </c>
      <c r="B3155" t="s">
        <v>472</v>
      </c>
      <c r="C3155" t="s">
        <v>473</v>
      </c>
      <c r="D3155">
        <v>7</v>
      </c>
      <c r="E3155" t="s">
        <v>12</v>
      </c>
      <c r="F3155" s="1">
        <v>45131</v>
      </c>
      <c r="G3155">
        <v>0.83</v>
      </c>
      <c r="H3155">
        <v>6</v>
      </c>
      <c r="J3155" t="s">
        <v>13</v>
      </c>
    </row>
    <row r="3156" spans="1:10" x14ac:dyDescent="0.25">
      <c r="A3156">
        <v>559817</v>
      </c>
      <c r="B3156" t="s">
        <v>1225</v>
      </c>
      <c r="C3156" t="s">
        <v>1226</v>
      </c>
      <c r="D3156">
        <v>7</v>
      </c>
      <c r="E3156" t="s">
        <v>12</v>
      </c>
      <c r="F3156" s="1">
        <v>45131</v>
      </c>
      <c r="G3156">
        <v>0.83</v>
      </c>
      <c r="H3156">
        <v>6</v>
      </c>
      <c r="J3156" t="s">
        <v>13</v>
      </c>
    </row>
    <row r="3157" spans="1:10" x14ac:dyDescent="0.25">
      <c r="A3157">
        <v>559817</v>
      </c>
      <c r="B3157" t="s">
        <v>2925</v>
      </c>
      <c r="C3157" t="s">
        <v>2926</v>
      </c>
      <c r="D3157">
        <v>1</v>
      </c>
      <c r="E3157" t="s">
        <v>12</v>
      </c>
      <c r="F3157" s="1">
        <v>45131</v>
      </c>
      <c r="G3157">
        <v>5.79</v>
      </c>
      <c r="H3157">
        <v>6</v>
      </c>
      <c r="J3157" t="s">
        <v>13</v>
      </c>
    </row>
    <row r="3158" spans="1:10" x14ac:dyDescent="0.25">
      <c r="A3158">
        <v>559817</v>
      </c>
      <c r="B3158" t="s">
        <v>1473</v>
      </c>
      <c r="C3158" t="s">
        <v>1474</v>
      </c>
      <c r="D3158">
        <v>2</v>
      </c>
      <c r="E3158" t="s">
        <v>12</v>
      </c>
      <c r="F3158" s="1">
        <v>45131</v>
      </c>
      <c r="G3158">
        <v>1.63</v>
      </c>
      <c r="H3158">
        <v>3</v>
      </c>
      <c r="J3158" t="s">
        <v>13</v>
      </c>
    </row>
    <row r="3159" spans="1:10" x14ac:dyDescent="0.25">
      <c r="A3159">
        <v>559817</v>
      </c>
      <c r="B3159" t="s">
        <v>1341</v>
      </c>
      <c r="C3159" t="s">
        <v>1342</v>
      </c>
      <c r="D3159">
        <v>7</v>
      </c>
      <c r="E3159" t="s">
        <v>12</v>
      </c>
      <c r="F3159" s="1">
        <v>45131</v>
      </c>
      <c r="G3159">
        <v>1.63</v>
      </c>
      <c r="H3159">
        <v>11</v>
      </c>
      <c r="J3159" t="s">
        <v>13</v>
      </c>
    </row>
    <row r="3160" spans="1:10" x14ac:dyDescent="0.25">
      <c r="A3160">
        <v>559817</v>
      </c>
      <c r="B3160" t="s">
        <v>1343</v>
      </c>
      <c r="C3160" t="s">
        <v>1344</v>
      </c>
      <c r="D3160">
        <v>4</v>
      </c>
      <c r="E3160" t="s">
        <v>12</v>
      </c>
      <c r="F3160" s="1">
        <v>45131</v>
      </c>
      <c r="G3160">
        <v>0.83</v>
      </c>
      <c r="H3160">
        <v>3</v>
      </c>
      <c r="J3160" t="s">
        <v>13</v>
      </c>
    </row>
    <row r="3161" spans="1:10" x14ac:dyDescent="0.25">
      <c r="A3161">
        <v>559817</v>
      </c>
      <c r="B3161" t="s">
        <v>2927</v>
      </c>
      <c r="C3161" t="s">
        <v>2928</v>
      </c>
      <c r="D3161">
        <v>1</v>
      </c>
      <c r="E3161" t="s">
        <v>12</v>
      </c>
      <c r="F3161" s="1">
        <v>45131</v>
      </c>
      <c r="G3161">
        <v>2.46</v>
      </c>
      <c r="H3161">
        <v>2</v>
      </c>
      <c r="J3161" t="s">
        <v>13</v>
      </c>
    </row>
    <row r="3162" spans="1:10" x14ac:dyDescent="0.25">
      <c r="A3162">
        <v>559817</v>
      </c>
      <c r="B3162" t="s">
        <v>1345</v>
      </c>
      <c r="C3162" t="s">
        <v>1346</v>
      </c>
      <c r="D3162">
        <v>5</v>
      </c>
      <c r="E3162" t="s">
        <v>12</v>
      </c>
      <c r="F3162" s="1">
        <v>45131</v>
      </c>
      <c r="G3162">
        <v>1.63</v>
      </c>
      <c r="H3162">
        <v>8</v>
      </c>
      <c r="J3162" t="s">
        <v>13</v>
      </c>
    </row>
    <row r="3163" spans="1:10" x14ac:dyDescent="0.25">
      <c r="A3163">
        <v>559817</v>
      </c>
      <c r="B3163" t="s">
        <v>2547</v>
      </c>
      <c r="C3163" t="s">
        <v>2548</v>
      </c>
      <c r="D3163">
        <v>1</v>
      </c>
      <c r="E3163" t="s">
        <v>12</v>
      </c>
      <c r="F3163" s="1">
        <v>45131</v>
      </c>
      <c r="G3163">
        <v>8.2899999999999991</v>
      </c>
      <c r="H3163">
        <v>8</v>
      </c>
      <c r="J3163" t="s">
        <v>13</v>
      </c>
    </row>
    <row r="3164" spans="1:10" x14ac:dyDescent="0.25">
      <c r="A3164">
        <v>559817</v>
      </c>
      <c r="B3164" t="s">
        <v>1715</v>
      </c>
      <c r="C3164" t="s">
        <v>1716</v>
      </c>
      <c r="D3164">
        <v>4</v>
      </c>
      <c r="E3164" t="s">
        <v>12</v>
      </c>
      <c r="F3164" s="1">
        <v>45131</v>
      </c>
      <c r="G3164">
        <v>1.63</v>
      </c>
      <c r="H3164">
        <v>7</v>
      </c>
      <c r="J3164" t="s">
        <v>13</v>
      </c>
    </row>
    <row r="3165" spans="1:10" x14ac:dyDescent="0.25">
      <c r="A3165">
        <v>559817</v>
      </c>
      <c r="B3165" t="s">
        <v>2929</v>
      </c>
      <c r="C3165" t="s">
        <v>2930</v>
      </c>
      <c r="D3165">
        <v>2</v>
      </c>
      <c r="E3165" t="s">
        <v>12</v>
      </c>
      <c r="F3165" s="1">
        <v>45131</v>
      </c>
      <c r="G3165">
        <v>1.25</v>
      </c>
      <c r="H3165">
        <v>2</v>
      </c>
      <c r="J3165" t="s">
        <v>13</v>
      </c>
    </row>
    <row r="3166" spans="1:10" x14ac:dyDescent="0.25">
      <c r="A3166">
        <v>559817</v>
      </c>
      <c r="B3166" t="s">
        <v>2931</v>
      </c>
      <c r="C3166" t="s">
        <v>2932</v>
      </c>
      <c r="D3166">
        <v>1</v>
      </c>
      <c r="E3166" t="s">
        <v>12</v>
      </c>
      <c r="F3166" s="1">
        <v>45131</v>
      </c>
      <c r="G3166">
        <v>3.29</v>
      </c>
      <c r="H3166">
        <v>3</v>
      </c>
      <c r="J3166" t="s">
        <v>13</v>
      </c>
    </row>
    <row r="3167" spans="1:10" x14ac:dyDescent="0.25">
      <c r="A3167">
        <v>559817</v>
      </c>
      <c r="B3167" t="s">
        <v>452</v>
      </c>
      <c r="C3167" t="s">
        <v>453</v>
      </c>
      <c r="D3167">
        <v>1</v>
      </c>
      <c r="E3167" t="s">
        <v>12</v>
      </c>
      <c r="F3167" s="1">
        <v>45131</v>
      </c>
      <c r="G3167">
        <v>7.46</v>
      </c>
      <c r="H3167">
        <v>7</v>
      </c>
      <c r="J3167" t="s">
        <v>13</v>
      </c>
    </row>
    <row r="3168" spans="1:10" x14ac:dyDescent="0.25">
      <c r="A3168">
        <v>559817</v>
      </c>
      <c r="B3168" t="s">
        <v>793</v>
      </c>
      <c r="C3168" t="s">
        <v>794</v>
      </c>
      <c r="D3168">
        <v>9</v>
      </c>
      <c r="E3168" t="s">
        <v>12</v>
      </c>
      <c r="F3168" s="1">
        <v>45131</v>
      </c>
      <c r="G3168">
        <v>1.63</v>
      </c>
      <c r="H3168">
        <v>15</v>
      </c>
      <c r="J3168" t="s">
        <v>13</v>
      </c>
    </row>
    <row r="3169" spans="1:10" x14ac:dyDescent="0.25">
      <c r="A3169">
        <v>559817</v>
      </c>
      <c r="B3169" t="s">
        <v>2933</v>
      </c>
      <c r="C3169" t="s">
        <v>2934</v>
      </c>
      <c r="D3169">
        <v>1</v>
      </c>
      <c r="E3169" t="s">
        <v>12</v>
      </c>
      <c r="F3169" s="1">
        <v>45131</v>
      </c>
      <c r="G3169">
        <v>0.83</v>
      </c>
      <c r="H3169">
        <v>1</v>
      </c>
      <c r="J3169" t="s">
        <v>13</v>
      </c>
    </row>
    <row r="3170" spans="1:10" x14ac:dyDescent="0.25">
      <c r="A3170">
        <v>559817</v>
      </c>
      <c r="B3170" t="s">
        <v>1012</v>
      </c>
      <c r="C3170" t="s">
        <v>1013</v>
      </c>
      <c r="D3170">
        <v>10</v>
      </c>
      <c r="E3170" t="s">
        <v>12</v>
      </c>
      <c r="F3170" s="1">
        <v>45131</v>
      </c>
      <c r="G3170">
        <v>5.79</v>
      </c>
      <c r="H3170">
        <v>58</v>
      </c>
      <c r="J3170" t="s">
        <v>13</v>
      </c>
    </row>
    <row r="3171" spans="1:10" x14ac:dyDescent="0.25">
      <c r="A3171">
        <v>559817</v>
      </c>
      <c r="B3171" t="s">
        <v>1351</v>
      </c>
      <c r="C3171" t="s">
        <v>1352</v>
      </c>
      <c r="D3171">
        <v>10</v>
      </c>
      <c r="E3171" t="s">
        <v>12</v>
      </c>
      <c r="F3171" s="1">
        <v>45131</v>
      </c>
      <c r="G3171">
        <v>4.13</v>
      </c>
      <c r="H3171">
        <v>41</v>
      </c>
      <c r="J3171" t="s">
        <v>13</v>
      </c>
    </row>
    <row r="3172" spans="1:10" x14ac:dyDescent="0.25">
      <c r="A3172">
        <v>559817</v>
      </c>
      <c r="B3172" t="s">
        <v>2167</v>
      </c>
      <c r="C3172" t="s">
        <v>2168</v>
      </c>
      <c r="D3172">
        <v>5</v>
      </c>
      <c r="E3172" t="s">
        <v>12</v>
      </c>
      <c r="F3172" s="1">
        <v>45131</v>
      </c>
      <c r="G3172">
        <v>1.63</v>
      </c>
      <c r="H3172">
        <v>8</v>
      </c>
      <c r="J3172" t="s">
        <v>13</v>
      </c>
    </row>
    <row r="3173" spans="1:10" x14ac:dyDescent="0.25">
      <c r="A3173">
        <v>559817</v>
      </c>
      <c r="B3173" t="s">
        <v>1732</v>
      </c>
      <c r="C3173" t="s">
        <v>1733</v>
      </c>
      <c r="D3173">
        <v>1</v>
      </c>
      <c r="E3173" t="s">
        <v>12</v>
      </c>
      <c r="F3173" s="1">
        <v>45131</v>
      </c>
      <c r="G3173">
        <v>1.63</v>
      </c>
      <c r="H3173">
        <v>2</v>
      </c>
      <c r="J3173" t="s">
        <v>13</v>
      </c>
    </row>
    <row r="3174" spans="1:10" x14ac:dyDescent="0.25">
      <c r="A3174">
        <v>559817</v>
      </c>
      <c r="B3174" t="s">
        <v>2935</v>
      </c>
      <c r="C3174" t="s">
        <v>2936</v>
      </c>
      <c r="D3174">
        <v>3</v>
      </c>
      <c r="E3174" t="s">
        <v>12</v>
      </c>
      <c r="F3174" s="1">
        <v>45131</v>
      </c>
      <c r="G3174">
        <v>1.63</v>
      </c>
      <c r="H3174">
        <v>5</v>
      </c>
      <c r="J3174" t="s">
        <v>13</v>
      </c>
    </row>
    <row r="3175" spans="1:10" x14ac:dyDescent="0.25">
      <c r="A3175">
        <v>559817</v>
      </c>
      <c r="B3175" t="s">
        <v>1355</v>
      </c>
      <c r="C3175" t="s">
        <v>1356</v>
      </c>
      <c r="D3175">
        <v>1</v>
      </c>
      <c r="E3175" t="s">
        <v>12</v>
      </c>
      <c r="F3175" s="1">
        <v>45131</v>
      </c>
      <c r="G3175">
        <v>1.63</v>
      </c>
      <c r="H3175">
        <v>2</v>
      </c>
      <c r="J3175" t="s">
        <v>13</v>
      </c>
    </row>
    <row r="3176" spans="1:10" x14ac:dyDescent="0.25">
      <c r="A3176">
        <v>559817</v>
      </c>
      <c r="B3176" t="s">
        <v>873</v>
      </c>
      <c r="C3176" t="s">
        <v>874</v>
      </c>
      <c r="D3176">
        <v>1</v>
      </c>
      <c r="E3176" t="s">
        <v>12</v>
      </c>
      <c r="F3176" s="1">
        <v>45131</v>
      </c>
      <c r="G3176">
        <v>16.63</v>
      </c>
      <c r="H3176">
        <v>17</v>
      </c>
      <c r="J3176" t="s">
        <v>13</v>
      </c>
    </row>
    <row r="3177" spans="1:10" x14ac:dyDescent="0.25">
      <c r="A3177">
        <v>559817</v>
      </c>
      <c r="B3177" t="s">
        <v>1359</v>
      </c>
      <c r="C3177" t="s">
        <v>1360</v>
      </c>
      <c r="D3177">
        <v>2</v>
      </c>
      <c r="E3177" t="s">
        <v>12</v>
      </c>
      <c r="F3177" s="1">
        <v>45131</v>
      </c>
      <c r="G3177">
        <v>4.13</v>
      </c>
      <c r="H3177">
        <v>8</v>
      </c>
      <c r="J3177" t="s">
        <v>13</v>
      </c>
    </row>
    <row r="3178" spans="1:10" x14ac:dyDescent="0.25">
      <c r="A3178">
        <v>559817</v>
      </c>
      <c r="B3178" t="s">
        <v>2937</v>
      </c>
      <c r="C3178" t="s">
        <v>2938</v>
      </c>
      <c r="D3178">
        <v>1</v>
      </c>
      <c r="E3178" t="s">
        <v>12</v>
      </c>
      <c r="F3178" s="1">
        <v>45131</v>
      </c>
      <c r="G3178">
        <v>1.63</v>
      </c>
      <c r="H3178">
        <v>2</v>
      </c>
      <c r="J3178" t="s">
        <v>13</v>
      </c>
    </row>
    <row r="3179" spans="1:10" x14ac:dyDescent="0.25">
      <c r="A3179">
        <v>559817</v>
      </c>
      <c r="B3179" t="s">
        <v>1030</v>
      </c>
      <c r="C3179" t="s">
        <v>1031</v>
      </c>
      <c r="D3179">
        <v>1</v>
      </c>
      <c r="E3179" t="s">
        <v>12</v>
      </c>
      <c r="F3179" s="1">
        <v>45131</v>
      </c>
      <c r="G3179">
        <v>3.29</v>
      </c>
      <c r="H3179">
        <v>3</v>
      </c>
      <c r="J3179" t="s">
        <v>13</v>
      </c>
    </row>
    <row r="3180" spans="1:10" x14ac:dyDescent="0.25">
      <c r="A3180">
        <v>559817</v>
      </c>
      <c r="B3180" t="s">
        <v>2585</v>
      </c>
      <c r="C3180" t="s">
        <v>2586</v>
      </c>
      <c r="D3180">
        <v>1</v>
      </c>
      <c r="E3180" t="s">
        <v>12</v>
      </c>
      <c r="F3180" s="1">
        <v>45131</v>
      </c>
      <c r="G3180">
        <v>3.29</v>
      </c>
      <c r="H3180">
        <v>3</v>
      </c>
      <c r="J3180" t="s">
        <v>13</v>
      </c>
    </row>
    <row r="3181" spans="1:10" x14ac:dyDescent="0.25">
      <c r="A3181">
        <v>559817</v>
      </c>
      <c r="B3181" t="s">
        <v>1760</v>
      </c>
      <c r="C3181" t="s">
        <v>1761</v>
      </c>
      <c r="D3181">
        <v>6</v>
      </c>
      <c r="E3181" t="s">
        <v>12</v>
      </c>
      <c r="F3181" s="1">
        <v>45131</v>
      </c>
      <c r="G3181">
        <v>2.46</v>
      </c>
      <c r="H3181">
        <v>15</v>
      </c>
      <c r="J3181" t="s">
        <v>13</v>
      </c>
    </row>
    <row r="3182" spans="1:10" x14ac:dyDescent="0.25">
      <c r="A3182">
        <v>559817</v>
      </c>
      <c r="B3182" t="s">
        <v>2032</v>
      </c>
      <c r="C3182" t="s">
        <v>2033</v>
      </c>
      <c r="D3182">
        <v>3</v>
      </c>
      <c r="E3182" t="s">
        <v>12</v>
      </c>
      <c r="F3182" s="1">
        <v>45131</v>
      </c>
      <c r="G3182">
        <v>2.46</v>
      </c>
      <c r="H3182">
        <v>7</v>
      </c>
      <c r="J3182" t="s">
        <v>13</v>
      </c>
    </row>
    <row r="3183" spans="1:10" x14ac:dyDescent="0.25">
      <c r="A3183">
        <v>559817</v>
      </c>
      <c r="B3183" t="s">
        <v>363</v>
      </c>
      <c r="C3183" t="s">
        <v>364</v>
      </c>
      <c r="D3183">
        <v>1</v>
      </c>
      <c r="E3183" t="s">
        <v>12</v>
      </c>
      <c r="F3183" s="1">
        <v>45131</v>
      </c>
      <c r="G3183">
        <v>0.83</v>
      </c>
      <c r="H3183">
        <v>1</v>
      </c>
      <c r="J3183" t="s">
        <v>13</v>
      </c>
    </row>
    <row r="3184" spans="1:10" x14ac:dyDescent="0.25">
      <c r="A3184">
        <v>559817</v>
      </c>
      <c r="B3184" t="s">
        <v>1148</v>
      </c>
      <c r="C3184" t="s">
        <v>1149</v>
      </c>
      <c r="D3184">
        <v>1</v>
      </c>
      <c r="E3184" t="s">
        <v>12</v>
      </c>
      <c r="F3184" s="1">
        <v>45131</v>
      </c>
      <c r="G3184">
        <v>1.63</v>
      </c>
      <c r="H3184">
        <v>2</v>
      </c>
      <c r="J3184" t="s">
        <v>13</v>
      </c>
    </row>
    <row r="3185" spans="1:10" x14ac:dyDescent="0.25">
      <c r="A3185">
        <v>559817</v>
      </c>
      <c r="B3185" t="s">
        <v>2264</v>
      </c>
      <c r="C3185" t="s">
        <v>2265</v>
      </c>
      <c r="D3185">
        <v>1</v>
      </c>
      <c r="E3185" t="s">
        <v>12</v>
      </c>
      <c r="F3185" s="1">
        <v>45131</v>
      </c>
      <c r="G3185">
        <v>1.63</v>
      </c>
      <c r="H3185">
        <v>2</v>
      </c>
      <c r="J3185" t="s">
        <v>13</v>
      </c>
    </row>
    <row r="3186" spans="1:10" x14ac:dyDescent="0.25">
      <c r="A3186">
        <v>559817</v>
      </c>
      <c r="B3186" t="s">
        <v>2272</v>
      </c>
      <c r="C3186" t="s">
        <v>2273</v>
      </c>
      <c r="D3186">
        <v>2</v>
      </c>
      <c r="E3186" t="s">
        <v>12</v>
      </c>
      <c r="F3186" s="1">
        <v>45131</v>
      </c>
      <c r="G3186">
        <v>0.83</v>
      </c>
      <c r="H3186">
        <v>2</v>
      </c>
      <c r="J3186" t="s">
        <v>13</v>
      </c>
    </row>
    <row r="3187" spans="1:10" x14ac:dyDescent="0.25">
      <c r="A3187">
        <v>559817</v>
      </c>
      <c r="B3187" t="s">
        <v>2260</v>
      </c>
      <c r="C3187" t="s">
        <v>2261</v>
      </c>
      <c r="D3187">
        <v>1</v>
      </c>
      <c r="E3187" t="s">
        <v>12</v>
      </c>
      <c r="F3187" s="1">
        <v>45131</v>
      </c>
      <c r="G3187">
        <v>0.83</v>
      </c>
      <c r="H3187">
        <v>1</v>
      </c>
      <c r="J3187" t="s">
        <v>13</v>
      </c>
    </row>
    <row r="3188" spans="1:10" x14ac:dyDescent="0.25">
      <c r="A3188">
        <v>559817</v>
      </c>
      <c r="B3188" t="s">
        <v>2262</v>
      </c>
      <c r="C3188" t="s">
        <v>2263</v>
      </c>
      <c r="D3188">
        <v>3</v>
      </c>
      <c r="E3188" t="s">
        <v>12</v>
      </c>
      <c r="F3188" s="1">
        <v>45131</v>
      </c>
      <c r="G3188">
        <v>0.83</v>
      </c>
      <c r="H3188">
        <v>2</v>
      </c>
      <c r="J3188" t="s">
        <v>13</v>
      </c>
    </row>
    <row r="3189" spans="1:10" x14ac:dyDescent="0.25">
      <c r="A3189">
        <v>559817</v>
      </c>
      <c r="B3189" t="s">
        <v>2939</v>
      </c>
      <c r="C3189" t="s">
        <v>2940</v>
      </c>
      <c r="D3189">
        <v>1</v>
      </c>
      <c r="E3189" t="s">
        <v>12</v>
      </c>
      <c r="F3189" s="1">
        <v>45131</v>
      </c>
      <c r="G3189">
        <v>0.42</v>
      </c>
      <c r="H3189">
        <v>0</v>
      </c>
      <c r="J3189" t="s">
        <v>13</v>
      </c>
    </row>
    <row r="3190" spans="1:10" x14ac:dyDescent="0.25">
      <c r="A3190">
        <v>559817</v>
      </c>
      <c r="B3190" t="s">
        <v>191</v>
      </c>
      <c r="C3190" t="s">
        <v>192</v>
      </c>
      <c r="D3190">
        <v>4</v>
      </c>
      <c r="E3190" t="s">
        <v>12</v>
      </c>
      <c r="F3190" s="1">
        <v>45131</v>
      </c>
      <c r="G3190">
        <v>1.63</v>
      </c>
      <c r="H3190">
        <v>7</v>
      </c>
      <c r="J3190" t="s">
        <v>13</v>
      </c>
    </row>
    <row r="3191" spans="1:10" x14ac:dyDescent="0.25">
      <c r="A3191">
        <v>559817</v>
      </c>
      <c r="B3191" t="s">
        <v>2498</v>
      </c>
      <c r="C3191" t="s">
        <v>2499</v>
      </c>
      <c r="D3191">
        <v>3</v>
      </c>
      <c r="E3191" t="s">
        <v>12</v>
      </c>
      <c r="F3191" s="1">
        <v>45131</v>
      </c>
      <c r="G3191">
        <v>1.63</v>
      </c>
      <c r="H3191">
        <v>5</v>
      </c>
      <c r="J3191" t="s">
        <v>13</v>
      </c>
    </row>
    <row r="3192" spans="1:10" x14ac:dyDescent="0.25">
      <c r="A3192">
        <v>559817</v>
      </c>
      <c r="B3192" t="s">
        <v>1574</v>
      </c>
      <c r="C3192" t="s">
        <v>1575</v>
      </c>
      <c r="D3192">
        <v>1</v>
      </c>
      <c r="E3192" t="s">
        <v>12</v>
      </c>
      <c r="F3192" s="1">
        <v>45131</v>
      </c>
      <c r="G3192">
        <v>5.79</v>
      </c>
      <c r="H3192">
        <v>6</v>
      </c>
      <c r="J3192" t="s">
        <v>13</v>
      </c>
    </row>
    <row r="3193" spans="1:10" x14ac:dyDescent="0.25">
      <c r="A3193">
        <v>559817</v>
      </c>
      <c r="B3193" t="s">
        <v>2941</v>
      </c>
      <c r="C3193" t="s">
        <v>2942</v>
      </c>
      <c r="D3193">
        <v>1</v>
      </c>
      <c r="E3193" t="s">
        <v>12</v>
      </c>
      <c r="F3193" s="1">
        <v>45131</v>
      </c>
      <c r="G3193">
        <v>0.83</v>
      </c>
      <c r="H3193">
        <v>1</v>
      </c>
      <c r="J3193" t="s">
        <v>13</v>
      </c>
    </row>
    <row r="3194" spans="1:10" x14ac:dyDescent="0.25">
      <c r="A3194">
        <v>559817</v>
      </c>
      <c r="B3194" t="s">
        <v>2943</v>
      </c>
      <c r="C3194" t="s">
        <v>2944</v>
      </c>
      <c r="D3194">
        <v>1</v>
      </c>
      <c r="E3194" t="s">
        <v>12</v>
      </c>
      <c r="F3194" s="1">
        <v>45131</v>
      </c>
      <c r="G3194">
        <v>0.83</v>
      </c>
      <c r="H3194">
        <v>1</v>
      </c>
      <c r="J3194" t="s">
        <v>13</v>
      </c>
    </row>
    <row r="3195" spans="1:10" x14ac:dyDescent="0.25">
      <c r="A3195">
        <v>559817</v>
      </c>
      <c r="B3195" t="s">
        <v>2945</v>
      </c>
      <c r="C3195" t="s">
        <v>2946</v>
      </c>
      <c r="D3195">
        <v>2</v>
      </c>
      <c r="E3195" t="s">
        <v>12</v>
      </c>
      <c r="F3195" s="1">
        <v>45131</v>
      </c>
      <c r="G3195">
        <v>0.83</v>
      </c>
      <c r="H3195">
        <v>2</v>
      </c>
      <c r="J3195" t="s">
        <v>13</v>
      </c>
    </row>
    <row r="3196" spans="1:10" x14ac:dyDescent="0.25">
      <c r="A3196">
        <v>559817</v>
      </c>
      <c r="B3196" t="s">
        <v>2947</v>
      </c>
      <c r="C3196" t="s">
        <v>2948</v>
      </c>
      <c r="D3196">
        <v>1</v>
      </c>
      <c r="E3196" t="s">
        <v>12</v>
      </c>
      <c r="F3196" s="1">
        <v>45131</v>
      </c>
      <c r="G3196">
        <v>0.83</v>
      </c>
      <c r="H3196">
        <v>1</v>
      </c>
      <c r="J3196" t="s">
        <v>13</v>
      </c>
    </row>
    <row r="3197" spans="1:10" x14ac:dyDescent="0.25">
      <c r="A3197">
        <v>559817</v>
      </c>
      <c r="B3197" t="s">
        <v>2949</v>
      </c>
      <c r="C3197" t="s">
        <v>2950</v>
      </c>
      <c r="D3197">
        <v>1</v>
      </c>
      <c r="E3197" t="s">
        <v>12</v>
      </c>
      <c r="F3197" s="1">
        <v>45131</v>
      </c>
      <c r="G3197">
        <v>2.46</v>
      </c>
      <c r="H3197">
        <v>2</v>
      </c>
      <c r="J3197" t="s">
        <v>13</v>
      </c>
    </row>
    <row r="3198" spans="1:10" x14ac:dyDescent="0.25">
      <c r="A3198">
        <v>559817</v>
      </c>
      <c r="B3198" t="s">
        <v>2951</v>
      </c>
      <c r="C3198" t="s">
        <v>2952</v>
      </c>
      <c r="D3198">
        <v>2</v>
      </c>
      <c r="E3198" t="s">
        <v>12</v>
      </c>
      <c r="F3198" s="1">
        <v>45131</v>
      </c>
      <c r="G3198">
        <v>1.25</v>
      </c>
      <c r="H3198">
        <v>2</v>
      </c>
      <c r="J3198" t="s">
        <v>13</v>
      </c>
    </row>
    <row r="3199" spans="1:10" x14ac:dyDescent="0.25">
      <c r="A3199">
        <v>559817</v>
      </c>
      <c r="B3199" t="s">
        <v>1497</v>
      </c>
      <c r="C3199" t="s">
        <v>1498</v>
      </c>
      <c r="D3199">
        <v>1</v>
      </c>
      <c r="E3199" t="s">
        <v>12</v>
      </c>
      <c r="F3199" s="1">
        <v>45131</v>
      </c>
      <c r="G3199">
        <v>1.25</v>
      </c>
      <c r="H3199">
        <v>1</v>
      </c>
      <c r="J3199" t="s">
        <v>13</v>
      </c>
    </row>
    <row r="3200" spans="1:10" x14ac:dyDescent="0.25">
      <c r="A3200">
        <v>559817</v>
      </c>
      <c r="B3200" t="s">
        <v>155</v>
      </c>
      <c r="C3200" t="s">
        <v>156</v>
      </c>
      <c r="D3200">
        <v>4</v>
      </c>
      <c r="E3200" t="s">
        <v>12</v>
      </c>
      <c r="F3200" s="1">
        <v>45131</v>
      </c>
      <c r="G3200">
        <v>1.25</v>
      </c>
      <c r="H3200">
        <v>5</v>
      </c>
      <c r="J3200" t="s">
        <v>13</v>
      </c>
    </row>
    <row r="3201" spans="1:10" x14ac:dyDescent="0.25">
      <c r="A3201">
        <v>559817</v>
      </c>
      <c r="B3201" t="s">
        <v>2953</v>
      </c>
      <c r="C3201" t="s">
        <v>2954</v>
      </c>
      <c r="D3201">
        <v>1</v>
      </c>
      <c r="E3201" t="s">
        <v>12</v>
      </c>
      <c r="F3201" s="1">
        <v>45131</v>
      </c>
      <c r="G3201">
        <v>0.83</v>
      </c>
      <c r="H3201">
        <v>1</v>
      </c>
      <c r="J3201" t="s">
        <v>13</v>
      </c>
    </row>
    <row r="3202" spans="1:10" x14ac:dyDescent="0.25">
      <c r="A3202">
        <v>559817</v>
      </c>
      <c r="B3202" t="s">
        <v>2955</v>
      </c>
      <c r="C3202" t="s">
        <v>2956</v>
      </c>
      <c r="D3202">
        <v>4</v>
      </c>
      <c r="E3202" t="s">
        <v>12</v>
      </c>
      <c r="F3202" s="1">
        <v>45131</v>
      </c>
      <c r="G3202">
        <v>2.46</v>
      </c>
      <c r="H3202">
        <v>10</v>
      </c>
      <c r="J3202" t="s">
        <v>13</v>
      </c>
    </row>
    <row r="3203" spans="1:10" x14ac:dyDescent="0.25">
      <c r="A3203">
        <v>559817</v>
      </c>
      <c r="B3203" t="s">
        <v>1156</v>
      </c>
      <c r="C3203" t="s">
        <v>1157</v>
      </c>
      <c r="D3203">
        <v>2</v>
      </c>
      <c r="E3203" t="s">
        <v>12</v>
      </c>
      <c r="F3203" s="1">
        <v>45131</v>
      </c>
      <c r="G3203">
        <v>2.46</v>
      </c>
      <c r="H3203">
        <v>5</v>
      </c>
      <c r="J3203" t="s">
        <v>13</v>
      </c>
    </row>
    <row r="3204" spans="1:10" x14ac:dyDescent="0.25">
      <c r="A3204">
        <v>559817</v>
      </c>
      <c r="B3204" t="s">
        <v>600</v>
      </c>
      <c r="C3204" t="s">
        <v>601</v>
      </c>
      <c r="D3204">
        <v>1</v>
      </c>
      <c r="E3204" t="s">
        <v>12</v>
      </c>
      <c r="F3204" s="1">
        <v>45131</v>
      </c>
      <c r="G3204">
        <v>0.42</v>
      </c>
      <c r="H3204">
        <v>0</v>
      </c>
      <c r="J3204" t="s">
        <v>13</v>
      </c>
    </row>
    <row r="3205" spans="1:10" x14ac:dyDescent="0.25">
      <c r="A3205">
        <v>559817</v>
      </c>
      <c r="B3205" t="s">
        <v>2549</v>
      </c>
      <c r="C3205" t="s">
        <v>2550</v>
      </c>
      <c r="D3205">
        <v>2</v>
      </c>
      <c r="E3205" t="s">
        <v>12</v>
      </c>
      <c r="F3205" s="1">
        <v>45131</v>
      </c>
      <c r="G3205">
        <v>0.83</v>
      </c>
      <c r="H3205">
        <v>2</v>
      </c>
      <c r="J3205" t="s">
        <v>13</v>
      </c>
    </row>
    <row r="3206" spans="1:10" x14ac:dyDescent="0.25">
      <c r="A3206">
        <v>559817</v>
      </c>
      <c r="B3206" t="s">
        <v>2579</v>
      </c>
      <c r="C3206" t="s">
        <v>2580</v>
      </c>
      <c r="D3206">
        <v>1</v>
      </c>
      <c r="E3206" t="s">
        <v>12</v>
      </c>
      <c r="F3206" s="1">
        <v>45131</v>
      </c>
      <c r="G3206">
        <v>7.46</v>
      </c>
      <c r="H3206">
        <v>7</v>
      </c>
      <c r="J3206" t="s">
        <v>13</v>
      </c>
    </row>
    <row r="3207" spans="1:10" x14ac:dyDescent="0.25">
      <c r="A3207">
        <v>559817</v>
      </c>
      <c r="B3207" t="s">
        <v>2957</v>
      </c>
      <c r="C3207" t="s">
        <v>2958</v>
      </c>
      <c r="D3207">
        <v>1</v>
      </c>
      <c r="E3207" t="s">
        <v>12</v>
      </c>
      <c r="F3207" s="1">
        <v>45131</v>
      </c>
      <c r="G3207">
        <v>3.29</v>
      </c>
      <c r="H3207">
        <v>3</v>
      </c>
      <c r="J3207" t="s">
        <v>13</v>
      </c>
    </row>
    <row r="3208" spans="1:10" x14ac:dyDescent="0.25">
      <c r="A3208">
        <v>559817</v>
      </c>
      <c r="B3208" t="s">
        <v>105</v>
      </c>
      <c r="C3208" t="s">
        <v>106</v>
      </c>
      <c r="D3208">
        <v>2</v>
      </c>
      <c r="E3208" t="s">
        <v>12</v>
      </c>
      <c r="F3208" s="1">
        <v>45131</v>
      </c>
      <c r="G3208">
        <v>5.79</v>
      </c>
      <c r="H3208">
        <v>12</v>
      </c>
      <c r="J3208" t="s">
        <v>13</v>
      </c>
    </row>
    <row r="3209" spans="1:10" x14ac:dyDescent="0.25">
      <c r="A3209">
        <v>559817</v>
      </c>
      <c r="B3209" t="s">
        <v>2959</v>
      </c>
      <c r="C3209" t="s">
        <v>2960</v>
      </c>
      <c r="D3209">
        <v>2</v>
      </c>
      <c r="E3209" t="s">
        <v>12</v>
      </c>
      <c r="F3209" s="1">
        <v>45131</v>
      </c>
      <c r="G3209">
        <v>4.13</v>
      </c>
      <c r="H3209">
        <v>8</v>
      </c>
      <c r="J3209" t="s">
        <v>13</v>
      </c>
    </row>
    <row r="3210" spans="1:10" x14ac:dyDescent="0.25">
      <c r="A3210">
        <v>559817</v>
      </c>
      <c r="B3210" t="s">
        <v>2961</v>
      </c>
      <c r="C3210" t="s">
        <v>2962</v>
      </c>
      <c r="D3210">
        <v>2</v>
      </c>
      <c r="E3210" t="s">
        <v>12</v>
      </c>
      <c r="F3210" s="1">
        <v>45131</v>
      </c>
      <c r="G3210">
        <v>4.96</v>
      </c>
      <c r="H3210">
        <v>10</v>
      </c>
      <c r="J3210" t="s">
        <v>13</v>
      </c>
    </row>
    <row r="3211" spans="1:10" x14ac:dyDescent="0.25">
      <c r="A3211">
        <v>559817</v>
      </c>
      <c r="B3211" t="s">
        <v>454</v>
      </c>
      <c r="C3211" t="s">
        <v>455</v>
      </c>
      <c r="D3211">
        <v>1</v>
      </c>
      <c r="E3211" t="s">
        <v>12</v>
      </c>
      <c r="F3211" s="1">
        <v>45131</v>
      </c>
      <c r="G3211">
        <v>10.79</v>
      </c>
      <c r="H3211">
        <v>11</v>
      </c>
      <c r="J3211" t="s">
        <v>13</v>
      </c>
    </row>
    <row r="3212" spans="1:10" x14ac:dyDescent="0.25">
      <c r="A3212">
        <v>559817</v>
      </c>
      <c r="B3212" t="s">
        <v>2963</v>
      </c>
      <c r="C3212" t="s">
        <v>2964</v>
      </c>
      <c r="D3212">
        <v>3</v>
      </c>
      <c r="E3212" t="s">
        <v>12</v>
      </c>
      <c r="F3212" s="1">
        <v>45131</v>
      </c>
      <c r="G3212">
        <v>1.63</v>
      </c>
      <c r="H3212">
        <v>5</v>
      </c>
      <c r="J3212" t="s">
        <v>13</v>
      </c>
    </row>
    <row r="3213" spans="1:10" x14ac:dyDescent="0.25">
      <c r="A3213">
        <v>559817</v>
      </c>
      <c r="B3213" t="s">
        <v>2555</v>
      </c>
      <c r="C3213" t="s">
        <v>2556</v>
      </c>
      <c r="D3213">
        <v>2</v>
      </c>
      <c r="E3213" t="s">
        <v>12</v>
      </c>
      <c r="F3213" s="1">
        <v>45131</v>
      </c>
      <c r="G3213">
        <v>1.63</v>
      </c>
      <c r="H3213">
        <v>3</v>
      </c>
      <c r="J3213" t="s">
        <v>13</v>
      </c>
    </row>
    <row r="3214" spans="1:10" x14ac:dyDescent="0.25">
      <c r="A3214">
        <v>559817</v>
      </c>
      <c r="B3214" t="s">
        <v>620</v>
      </c>
      <c r="C3214" t="s">
        <v>2965</v>
      </c>
      <c r="D3214">
        <v>3</v>
      </c>
      <c r="E3214" t="s">
        <v>12</v>
      </c>
      <c r="F3214" s="1">
        <v>45131</v>
      </c>
      <c r="G3214">
        <v>5.79</v>
      </c>
      <c r="H3214">
        <v>17</v>
      </c>
      <c r="J3214" t="s">
        <v>13</v>
      </c>
    </row>
    <row r="3215" spans="1:10" x14ac:dyDescent="0.25">
      <c r="A3215">
        <v>559817</v>
      </c>
      <c r="B3215" t="s">
        <v>2966</v>
      </c>
      <c r="C3215" t="s">
        <v>2967</v>
      </c>
      <c r="D3215">
        <v>1</v>
      </c>
      <c r="E3215" t="s">
        <v>12</v>
      </c>
      <c r="F3215" s="1">
        <v>45131</v>
      </c>
      <c r="G3215">
        <v>3.29</v>
      </c>
      <c r="H3215">
        <v>3</v>
      </c>
      <c r="J3215" t="s">
        <v>13</v>
      </c>
    </row>
    <row r="3216" spans="1:10" x14ac:dyDescent="0.25">
      <c r="A3216">
        <v>559817</v>
      </c>
      <c r="B3216" t="s">
        <v>341</v>
      </c>
      <c r="C3216" t="s">
        <v>342</v>
      </c>
      <c r="D3216">
        <v>1</v>
      </c>
      <c r="E3216" t="s">
        <v>12</v>
      </c>
      <c r="F3216" s="1">
        <v>45131</v>
      </c>
      <c r="G3216">
        <v>1.63</v>
      </c>
      <c r="H3216">
        <v>2</v>
      </c>
      <c r="J3216" t="s">
        <v>13</v>
      </c>
    </row>
    <row r="3217" spans="1:10" x14ac:dyDescent="0.25">
      <c r="A3217">
        <v>559817</v>
      </c>
      <c r="B3217" t="s">
        <v>2968</v>
      </c>
      <c r="C3217" t="s">
        <v>2969</v>
      </c>
      <c r="D3217">
        <v>1</v>
      </c>
      <c r="E3217" t="s">
        <v>12</v>
      </c>
      <c r="F3217" s="1">
        <v>45131</v>
      </c>
      <c r="G3217">
        <v>4.13</v>
      </c>
      <c r="H3217">
        <v>4</v>
      </c>
      <c r="J3217" t="s">
        <v>13</v>
      </c>
    </row>
    <row r="3218" spans="1:10" x14ac:dyDescent="0.25">
      <c r="A3218">
        <v>559817</v>
      </c>
      <c r="B3218" t="s">
        <v>2970</v>
      </c>
      <c r="C3218" t="s">
        <v>2971</v>
      </c>
      <c r="D3218">
        <v>1</v>
      </c>
      <c r="E3218" t="s">
        <v>12</v>
      </c>
      <c r="F3218" s="1">
        <v>45131</v>
      </c>
      <c r="G3218">
        <v>3.29</v>
      </c>
      <c r="H3218">
        <v>3</v>
      </c>
      <c r="J3218" t="s">
        <v>13</v>
      </c>
    </row>
    <row r="3219" spans="1:10" x14ac:dyDescent="0.25">
      <c r="A3219">
        <v>559817</v>
      </c>
      <c r="B3219" t="s">
        <v>1605</v>
      </c>
      <c r="C3219" t="s">
        <v>1606</v>
      </c>
      <c r="D3219">
        <v>6</v>
      </c>
      <c r="E3219" t="s">
        <v>12</v>
      </c>
      <c r="F3219" s="1">
        <v>45131</v>
      </c>
      <c r="G3219">
        <v>0.83</v>
      </c>
      <c r="H3219">
        <v>5</v>
      </c>
      <c r="J3219" t="s">
        <v>13</v>
      </c>
    </row>
    <row r="3220" spans="1:10" x14ac:dyDescent="0.25">
      <c r="A3220">
        <v>559817</v>
      </c>
      <c r="B3220" t="s">
        <v>2972</v>
      </c>
      <c r="C3220" t="s">
        <v>2973</v>
      </c>
      <c r="D3220">
        <v>4</v>
      </c>
      <c r="E3220" t="s">
        <v>12</v>
      </c>
      <c r="F3220" s="1">
        <v>45131</v>
      </c>
      <c r="G3220">
        <v>0.83</v>
      </c>
      <c r="H3220">
        <v>3</v>
      </c>
      <c r="J3220" t="s">
        <v>13</v>
      </c>
    </row>
    <row r="3221" spans="1:10" x14ac:dyDescent="0.25">
      <c r="A3221">
        <v>559817</v>
      </c>
      <c r="B3221" t="s">
        <v>2974</v>
      </c>
      <c r="C3221" t="s">
        <v>2975</v>
      </c>
      <c r="D3221">
        <v>6</v>
      </c>
      <c r="E3221" t="s">
        <v>12</v>
      </c>
      <c r="F3221" s="1">
        <v>45131</v>
      </c>
      <c r="G3221">
        <v>0.83</v>
      </c>
      <c r="H3221">
        <v>5</v>
      </c>
      <c r="J3221" t="s">
        <v>13</v>
      </c>
    </row>
    <row r="3222" spans="1:10" x14ac:dyDescent="0.25">
      <c r="A3222">
        <v>559817</v>
      </c>
      <c r="B3222" t="s">
        <v>1607</v>
      </c>
      <c r="C3222" t="s">
        <v>1608</v>
      </c>
      <c r="D3222">
        <v>6</v>
      </c>
      <c r="E3222" t="s">
        <v>12</v>
      </c>
      <c r="F3222" s="1">
        <v>45131</v>
      </c>
      <c r="G3222">
        <v>0.83</v>
      </c>
      <c r="H3222">
        <v>5</v>
      </c>
      <c r="J3222" t="s">
        <v>13</v>
      </c>
    </row>
    <row r="3223" spans="1:10" x14ac:dyDescent="0.25">
      <c r="A3223">
        <v>559817</v>
      </c>
      <c r="B3223" t="s">
        <v>1325</v>
      </c>
      <c r="C3223" t="s">
        <v>1326</v>
      </c>
      <c r="D3223">
        <v>1</v>
      </c>
      <c r="E3223" t="s">
        <v>12</v>
      </c>
      <c r="F3223" s="1">
        <v>45131</v>
      </c>
      <c r="G3223">
        <v>1.63</v>
      </c>
      <c r="H3223">
        <v>2</v>
      </c>
      <c r="J3223" t="s">
        <v>13</v>
      </c>
    </row>
    <row r="3224" spans="1:10" x14ac:dyDescent="0.25">
      <c r="A3224">
        <v>559817</v>
      </c>
      <c r="B3224" t="s">
        <v>2976</v>
      </c>
      <c r="C3224" t="s">
        <v>2977</v>
      </c>
      <c r="D3224">
        <v>3</v>
      </c>
      <c r="E3224" t="s">
        <v>12</v>
      </c>
      <c r="F3224" s="1">
        <v>45131</v>
      </c>
      <c r="G3224">
        <v>1.25</v>
      </c>
      <c r="H3224">
        <v>4</v>
      </c>
      <c r="J3224" t="s">
        <v>13</v>
      </c>
    </row>
    <row r="3225" spans="1:10" x14ac:dyDescent="0.25">
      <c r="A3225">
        <v>559817</v>
      </c>
      <c r="B3225" t="s">
        <v>2978</v>
      </c>
      <c r="C3225" t="s">
        <v>2979</v>
      </c>
      <c r="D3225">
        <v>5</v>
      </c>
      <c r="E3225" t="s">
        <v>12</v>
      </c>
      <c r="F3225" s="1">
        <v>45131</v>
      </c>
      <c r="G3225">
        <v>0.83</v>
      </c>
      <c r="H3225">
        <v>4</v>
      </c>
      <c r="J3225" t="s">
        <v>13</v>
      </c>
    </row>
    <row r="3226" spans="1:10" x14ac:dyDescent="0.25">
      <c r="A3226">
        <v>559817</v>
      </c>
      <c r="B3226" t="s">
        <v>2980</v>
      </c>
      <c r="C3226" t="s">
        <v>2981</v>
      </c>
      <c r="D3226">
        <v>2</v>
      </c>
      <c r="E3226" t="s">
        <v>12</v>
      </c>
      <c r="F3226" s="1">
        <v>45131</v>
      </c>
      <c r="G3226">
        <v>0.83</v>
      </c>
      <c r="H3226">
        <v>2</v>
      </c>
      <c r="J3226" t="s">
        <v>13</v>
      </c>
    </row>
    <row r="3227" spans="1:10" x14ac:dyDescent="0.25">
      <c r="A3227">
        <v>559817</v>
      </c>
      <c r="B3227" t="s">
        <v>2982</v>
      </c>
      <c r="C3227" t="s">
        <v>2983</v>
      </c>
      <c r="D3227">
        <v>1</v>
      </c>
      <c r="E3227" t="s">
        <v>12</v>
      </c>
      <c r="F3227" s="1">
        <v>45131</v>
      </c>
      <c r="G3227">
        <v>0.83</v>
      </c>
      <c r="H3227">
        <v>1</v>
      </c>
      <c r="J3227" t="s">
        <v>13</v>
      </c>
    </row>
    <row r="3228" spans="1:10" x14ac:dyDescent="0.25">
      <c r="A3228">
        <v>559817</v>
      </c>
      <c r="B3228" t="s">
        <v>2984</v>
      </c>
      <c r="C3228" t="s">
        <v>2985</v>
      </c>
      <c r="D3228">
        <v>3</v>
      </c>
      <c r="E3228" t="s">
        <v>12</v>
      </c>
      <c r="F3228" s="1">
        <v>45131</v>
      </c>
      <c r="G3228">
        <v>1.25</v>
      </c>
      <c r="H3228">
        <v>4</v>
      </c>
      <c r="J3228" t="s">
        <v>13</v>
      </c>
    </row>
    <row r="3229" spans="1:10" x14ac:dyDescent="0.25">
      <c r="A3229">
        <v>559817</v>
      </c>
      <c r="B3229" t="s">
        <v>1554</v>
      </c>
      <c r="C3229" t="s">
        <v>1555</v>
      </c>
      <c r="D3229">
        <v>4</v>
      </c>
      <c r="E3229" t="s">
        <v>12</v>
      </c>
      <c r="F3229" s="1">
        <v>45131</v>
      </c>
      <c r="G3229">
        <v>1.25</v>
      </c>
      <c r="H3229">
        <v>5</v>
      </c>
      <c r="J3229" t="s">
        <v>13</v>
      </c>
    </row>
    <row r="3230" spans="1:10" x14ac:dyDescent="0.25">
      <c r="A3230">
        <v>559817</v>
      </c>
      <c r="B3230" t="s">
        <v>2986</v>
      </c>
      <c r="C3230" t="s">
        <v>2987</v>
      </c>
      <c r="D3230">
        <v>4</v>
      </c>
      <c r="E3230" t="s">
        <v>12</v>
      </c>
      <c r="F3230" s="1">
        <v>45131</v>
      </c>
      <c r="G3230">
        <v>1.25</v>
      </c>
      <c r="H3230">
        <v>5</v>
      </c>
      <c r="J3230" t="s">
        <v>13</v>
      </c>
    </row>
    <row r="3231" spans="1:10" x14ac:dyDescent="0.25">
      <c r="A3231">
        <v>559817</v>
      </c>
      <c r="B3231" t="s">
        <v>2988</v>
      </c>
      <c r="C3231" t="s">
        <v>2989</v>
      </c>
      <c r="D3231">
        <v>4</v>
      </c>
      <c r="E3231" t="s">
        <v>12</v>
      </c>
      <c r="F3231" s="1">
        <v>45131</v>
      </c>
      <c r="G3231">
        <v>1.63</v>
      </c>
      <c r="H3231">
        <v>7</v>
      </c>
      <c r="J3231" t="s">
        <v>13</v>
      </c>
    </row>
    <row r="3232" spans="1:10" x14ac:dyDescent="0.25">
      <c r="A3232">
        <v>561651</v>
      </c>
      <c r="B3232" t="s">
        <v>2990</v>
      </c>
      <c r="C3232" t="s">
        <v>2991</v>
      </c>
      <c r="D3232">
        <v>2</v>
      </c>
      <c r="E3232" t="s">
        <v>12</v>
      </c>
      <c r="F3232" s="1">
        <v>45135</v>
      </c>
      <c r="G3232">
        <v>4.13</v>
      </c>
      <c r="H3232">
        <v>8</v>
      </c>
      <c r="J3232" t="s">
        <v>13</v>
      </c>
    </row>
    <row r="3233" spans="1:10" x14ac:dyDescent="0.25">
      <c r="A3233">
        <v>561651</v>
      </c>
      <c r="B3233" t="s">
        <v>2617</v>
      </c>
      <c r="C3233" t="s">
        <v>2618</v>
      </c>
      <c r="D3233">
        <v>2</v>
      </c>
      <c r="E3233" t="s">
        <v>12</v>
      </c>
      <c r="F3233" s="1">
        <v>45135</v>
      </c>
      <c r="G3233">
        <v>3.29</v>
      </c>
      <c r="H3233">
        <v>7</v>
      </c>
      <c r="J3233" t="s">
        <v>13</v>
      </c>
    </row>
    <row r="3234" spans="1:10" x14ac:dyDescent="0.25">
      <c r="A3234">
        <v>561651</v>
      </c>
      <c r="B3234" t="s">
        <v>2992</v>
      </c>
      <c r="C3234" t="s">
        <v>2993</v>
      </c>
      <c r="D3234">
        <v>6</v>
      </c>
      <c r="E3234" t="s">
        <v>12</v>
      </c>
      <c r="F3234" s="1">
        <v>45135</v>
      </c>
      <c r="G3234">
        <v>5.79</v>
      </c>
      <c r="H3234">
        <v>35</v>
      </c>
      <c r="J3234" t="s">
        <v>13</v>
      </c>
    </row>
    <row r="3235" spans="1:10" x14ac:dyDescent="0.25">
      <c r="A3235">
        <v>561651</v>
      </c>
      <c r="B3235" t="s">
        <v>2413</v>
      </c>
      <c r="C3235" t="s">
        <v>2994</v>
      </c>
      <c r="D3235">
        <v>1</v>
      </c>
      <c r="E3235" t="s">
        <v>12</v>
      </c>
      <c r="F3235" s="1">
        <v>45135</v>
      </c>
      <c r="G3235">
        <v>5.79</v>
      </c>
      <c r="H3235">
        <v>6</v>
      </c>
      <c r="J3235" t="s">
        <v>13</v>
      </c>
    </row>
    <row r="3236" spans="1:10" x14ac:dyDescent="0.25">
      <c r="A3236">
        <v>561651</v>
      </c>
      <c r="B3236" t="s">
        <v>2995</v>
      </c>
      <c r="C3236" t="s">
        <v>2996</v>
      </c>
      <c r="D3236">
        <v>2</v>
      </c>
      <c r="E3236" t="s">
        <v>12</v>
      </c>
      <c r="F3236" s="1">
        <v>45135</v>
      </c>
      <c r="G3236">
        <v>1.25</v>
      </c>
      <c r="H3236">
        <v>2</v>
      </c>
      <c r="J3236" t="s">
        <v>13</v>
      </c>
    </row>
    <row r="3237" spans="1:10" x14ac:dyDescent="0.25">
      <c r="A3237">
        <v>561651</v>
      </c>
      <c r="B3237" t="s">
        <v>2997</v>
      </c>
      <c r="C3237" t="s">
        <v>2998</v>
      </c>
      <c r="D3237">
        <v>1</v>
      </c>
      <c r="E3237" t="s">
        <v>12</v>
      </c>
      <c r="F3237" s="1">
        <v>45135</v>
      </c>
      <c r="G3237">
        <v>4.96</v>
      </c>
      <c r="H3237">
        <v>5</v>
      </c>
      <c r="J3237" t="s">
        <v>13</v>
      </c>
    </row>
    <row r="3238" spans="1:10" x14ac:dyDescent="0.25">
      <c r="A3238">
        <v>561651</v>
      </c>
      <c r="B3238" t="s">
        <v>2999</v>
      </c>
      <c r="C3238" t="s">
        <v>3000</v>
      </c>
      <c r="D3238">
        <v>2</v>
      </c>
      <c r="E3238" t="s">
        <v>12</v>
      </c>
      <c r="F3238" s="1">
        <v>45135</v>
      </c>
      <c r="G3238">
        <v>8.2899999999999991</v>
      </c>
      <c r="H3238">
        <v>17</v>
      </c>
      <c r="J3238" t="s">
        <v>13</v>
      </c>
    </row>
    <row r="3239" spans="1:10" x14ac:dyDescent="0.25">
      <c r="A3239">
        <v>561651</v>
      </c>
      <c r="B3239" t="s">
        <v>2571</v>
      </c>
      <c r="C3239" t="s">
        <v>2572</v>
      </c>
      <c r="D3239">
        <v>1</v>
      </c>
      <c r="E3239" t="s">
        <v>12</v>
      </c>
      <c r="F3239" s="1">
        <v>45135</v>
      </c>
      <c r="G3239">
        <v>7.46</v>
      </c>
      <c r="H3239">
        <v>7</v>
      </c>
      <c r="J3239" t="s">
        <v>13</v>
      </c>
    </row>
    <row r="3240" spans="1:10" x14ac:dyDescent="0.25">
      <c r="A3240">
        <v>561651</v>
      </c>
      <c r="B3240" t="s">
        <v>1841</v>
      </c>
      <c r="C3240" t="s">
        <v>1842</v>
      </c>
      <c r="D3240">
        <v>1</v>
      </c>
      <c r="E3240" t="s">
        <v>12</v>
      </c>
      <c r="F3240" s="1">
        <v>45135</v>
      </c>
      <c r="G3240">
        <v>2.46</v>
      </c>
      <c r="H3240">
        <v>2</v>
      </c>
      <c r="J3240" t="s">
        <v>13</v>
      </c>
    </row>
    <row r="3241" spans="1:10" x14ac:dyDescent="0.25">
      <c r="A3241">
        <v>561651</v>
      </c>
      <c r="B3241" t="s">
        <v>3001</v>
      </c>
      <c r="C3241" t="s">
        <v>3002</v>
      </c>
      <c r="D3241">
        <v>1</v>
      </c>
      <c r="E3241" t="s">
        <v>12</v>
      </c>
      <c r="F3241" s="1">
        <v>45135</v>
      </c>
      <c r="G3241">
        <v>3.29</v>
      </c>
      <c r="H3241">
        <v>3</v>
      </c>
      <c r="J3241" t="s">
        <v>13</v>
      </c>
    </row>
    <row r="3242" spans="1:10" x14ac:dyDescent="0.25">
      <c r="A3242">
        <v>561651</v>
      </c>
      <c r="B3242" t="s">
        <v>3003</v>
      </c>
      <c r="C3242" t="s">
        <v>3004</v>
      </c>
      <c r="D3242">
        <v>1</v>
      </c>
      <c r="E3242" t="s">
        <v>12</v>
      </c>
      <c r="F3242" s="1">
        <v>45135</v>
      </c>
      <c r="G3242">
        <v>4.13</v>
      </c>
      <c r="H3242">
        <v>4</v>
      </c>
      <c r="J3242" t="s">
        <v>13</v>
      </c>
    </row>
    <row r="3243" spans="1:10" x14ac:dyDescent="0.25">
      <c r="A3243">
        <v>561651</v>
      </c>
      <c r="B3243" t="s">
        <v>3005</v>
      </c>
      <c r="C3243" t="s">
        <v>3006</v>
      </c>
      <c r="D3243">
        <v>2</v>
      </c>
      <c r="E3243" t="s">
        <v>12</v>
      </c>
      <c r="F3243" s="1">
        <v>45135</v>
      </c>
      <c r="G3243">
        <v>8.2899999999999991</v>
      </c>
      <c r="H3243">
        <v>17</v>
      </c>
      <c r="J3243" t="s">
        <v>13</v>
      </c>
    </row>
    <row r="3244" spans="1:10" x14ac:dyDescent="0.25">
      <c r="A3244">
        <v>561651</v>
      </c>
      <c r="B3244" t="s">
        <v>3007</v>
      </c>
      <c r="C3244" t="s">
        <v>3008</v>
      </c>
      <c r="D3244">
        <v>3</v>
      </c>
      <c r="E3244" t="s">
        <v>12</v>
      </c>
      <c r="F3244" s="1">
        <v>45135</v>
      </c>
      <c r="G3244">
        <v>3.29</v>
      </c>
      <c r="H3244">
        <v>10</v>
      </c>
      <c r="J3244" t="s">
        <v>13</v>
      </c>
    </row>
    <row r="3245" spans="1:10" x14ac:dyDescent="0.25">
      <c r="A3245">
        <v>561651</v>
      </c>
      <c r="B3245" t="s">
        <v>3009</v>
      </c>
      <c r="C3245" t="s">
        <v>3010</v>
      </c>
      <c r="D3245">
        <v>3</v>
      </c>
      <c r="E3245" t="s">
        <v>12</v>
      </c>
      <c r="F3245" s="1">
        <v>45135</v>
      </c>
      <c r="G3245">
        <v>2.46</v>
      </c>
      <c r="H3245">
        <v>7</v>
      </c>
      <c r="J3245" t="s">
        <v>13</v>
      </c>
    </row>
    <row r="3246" spans="1:10" x14ac:dyDescent="0.25">
      <c r="A3246">
        <v>561651</v>
      </c>
      <c r="B3246" t="s">
        <v>3011</v>
      </c>
      <c r="C3246" t="s">
        <v>3012</v>
      </c>
      <c r="D3246">
        <v>1</v>
      </c>
      <c r="E3246" t="s">
        <v>12</v>
      </c>
      <c r="F3246" s="1">
        <v>45135</v>
      </c>
      <c r="G3246">
        <v>2.46</v>
      </c>
      <c r="H3246">
        <v>2</v>
      </c>
      <c r="J3246" t="s">
        <v>13</v>
      </c>
    </row>
    <row r="3247" spans="1:10" x14ac:dyDescent="0.25">
      <c r="A3247">
        <v>561651</v>
      </c>
      <c r="B3247" t="s">
        <v>3013</v>
      </c>
      <c r="C3247" t="s">
        <v>3014</v>
      </c>
      <c r="D3247">
        <v>1</v>
      </c>
      <c r="E3247" t="s">
        <v>12</v>
      </c>
      <c r="F3247" s="1">
        <v>45135</v>
      </c>
      <c r="G3247">
        <v>7.46</v>
      </c>
      <c r="H3247">
        <v>7</v>
      </c>
      <c r="J3247" t="s">
        <v>13</v>
      </c>
    </row>
    <row r="3248" spans="1:10" x14ac:dyDescent="0.25">
      <c r="A3248">
        <v>561651</v>
      </c>
      <c r="B3248" t="s">
        <v>3015</v>
      </c>
      <c r="C3248" t="s">
        <v>3016</v>
      </c>
      <c r="D3248">
        <v>1</v>
      </c>
      <c r="E3248" t="s">
        <v>12</v>
      </c>
      <c r="F3248" s="1">
        <v>45135</v>
      </c>
      <c r="G3248">
        <v>33.29</v>
      </c>
      <c r="H3248">
        <v>33</v>
      </c>
      <c r="J3248" t="s">
        <v>13</v>
      </c>
    </row>
    <row r="3249" spans="1:10" x14ac:dyDescent="0.25">
      <c r="A3249">
        <v>561651</v>
      </c>
      <c r="B3249" t="s">
        <v>3017</v>
      </c>
      <c r="C3249" t="s">
        <v>3018</v>
      </c>
      <c r="D3249">
        <v>2</v>
      </c>
      <c r="E3249" t="s">
        <v>12</v>
      </c>
      <c r="F3249" s="1">
        <v>45135</v>
      </c>
      <c r="G3249">
        <v>2.46</v>
      </c>
      <c r="H3249">
        <v>5</v>
      </c>
      <c r="J3249" t="s">
        <v>13</v>
      </c>
    </row>
    <row r="3250" spans="1:10" x14ac:dyDescent="0.25">
      <c r="A3250">
        <v>561651</v>
      </c>
      <c r="B3250" t="s">
        <v>2537</v>
      </c>
      <c r="C3250" t="s">
        <v>2538</v>
      </c>
      <c r="D3250">
        <v>2</v>
      </c>
      <c r="E3250" t="s">
        <v>12</v>
      </c>
      <c r="F3250" s="1">
        <v>45135</v>
      </c>
      <c r="G3250">
        <v>10.79</v>
      </c>
      <c r="H3250">
        <v>22</v>
      </c>
      <c r="J3250" t="s">
        <v>13</v>
      </c>
    </row>
    <row r="3251" spans="1:10" x14ac:dyDescent="0.25">
      <c r="A3251">
        <v>561651</v>
      </c>
      <c r="B3251" t="s">
        <v>3019</v>
      </c>
      <c r="C3251" t="s">
        <v>3020</v>
      </c>
      <c r="D3251">
        <v>1</v>
      </c>
      <c r="E3251" t="s">
        <v>12</v>
      </c>
      <c r="F3251" s="1">
        <v>45135</v>
      </c>
      <c r="G3251">
        <v>2.92</v>
      </c>
      <c r="H3251">
        <v>3</v>
      </c>
      <c r="J3251" t="s">
        <v>13</v>
      </c>
    </row>
    <row r="3252" spans="1:10" x14ac:dyDescent="0.25">
      <c r="A3252">
        <v>561651</v>
      </c>
      <c r="B3252" t="s">
        <v>2641</v>
      </c>
      <c r="C3252" t="s">
        <v>2642</v>
      </c>
      <c r="D3252">
        <v>3</v>
      </c>
      <c r="E3252" t="s">
        <v>12</v>
      </c>
      <c r="F3252" s="1">
        <v>45135</v>
      </c>
      <c r="G3252">
        <v>1.25</v>
      </c>
      <c r="H3252">
        <v>4</v>
      </c>
      <c r="J3252" t="s">
        <v>13</v>
      </c>
    </row>
    <row r="3253" spans="1:10" x14ac:dyDescent="0.25">
      <c r="A3253">
        <v>561651</v>
      </c>
      <c r="B3253" t="s">
        <v>3021</v>
      </c>
      <c r="C3253" t="s">
        <v>3022</v>
      </c>
      <c r="D3253">
        <v>1</v>
      </c>
      <c r="E3253" t="s">
        <v>12</v>
      </c>
      <c r="F3253" s="1">
        <v>45135</v>
      </c>
      <c r="G3253">
        <v>1.25</v>
      </c>
      <c r="H3253">
        <v>1</v>
      </c>
      <c r="J3253" t="s">
        <v>13</v>
      </c>
    </row>
    <row r="3254" spans="1:10" x14ac:dyDescent="0.25">
      <c r="A3254">
        <v>561651</v>
      </c>
      <c r="B3254" t="s">
        <v>3023</v>
      </c>
      <c r="C3254" t="s">
        <v>3024</v>
      </c>
      <c r="D3254">
        <v>1</v>
      </c>
      <c r="E3254" t="s">
        <v>12</v>
      </c>
      <c r="F3254" s="1">
        <v>45135</v>
      </c>
      <c r="G3254">
        <v>1.25</v>
      </c>
      <c r="H3254">
        <v>1</v>
      </c>
      <c r="J3254" t="s">
        <v>13</v>
      </c>
    </row>
    <row r="3255" spans="1:10" x14ac:dyDescent="0.25">
      <c r="A3255">
        <v>561651</v>
      </c>
      <c r="B3255" t="s">
        <v>3025</v>
      </c>
      <c r="C3255" t="s">
        <v>3026</v>
      </c>
      <c r="D3255">
        <v>1</v>
      </c>
      <c r="E3255" t="s">
        <v>12</v>
      </c>
      <c r="F3255" s="1">
        <v>45135</v>
      </c>
      <c r="G3255">
        <v>19.96</v>
      </c>
      <c r="H3255">
        <v>20</v>
      </c>
      <c r="J3255" t="s">
        <v>13</v>
      </c>
    </row>
    <row r="3256" spans="1:10" x14ac:dyDescent="0.25">
      <c r="A3256">
        <v>561651</v>
      </c>
      <c r="B3256" t="s">
        <v>3027</v>
      </c>
      <c r="C3256" t="s">
        <v>3028</v>
      </c>
      <c r="D3256">
        <v>1</v>
      </c>
      <c r="E3256" t="s">
        <v>12</v>
      </c>
      <c r="F3256" s="1">
        <v>45135</v>
      </c>
      <c r="G3256">
        <v>5.79</v>
      </c>
      <c r="H3256">
        <v>6</v>
      </c>
      <c r="J3256" t="s">
        <v>13</v>
      </c>
    </row>
    <row r="3257" spans="1:10" x14ac:dyDescent="0.25">
      <c r="A3257">
        <v>561651</v>
      </c>
      <c r="B3257" t="s">
        <v>3029</v>
      </c>
      <c r="C3257" t="s">
        <v>3030</v>
      </c>
      <c r="D3257">
        <v>1</v>
      </c>
      <c r="E3257" t="s">
        <v>12</v>
      </c>
      <c r="F3257" s="1">
        <v>45135</v>
      </c>
      <c r="G3257">
        <v>4.13</v>
      </c>
      <c r="H3257">
        <v>4</v>
      </c>
      <c r="J3257" t="s">
        <v>13</v>
      </c>
    </row>
    <row r="3258" spans="1:10" x14ac:dyDescent="0.25">
      <c r="A3258">
        <v>561651</v>
      </c>
      <c r="B3258" t="s">
        <v>3031</v>
      </c>
      <c r="C3258" t="s">
        <v>3032</v>
      </c>
      <c r="D3258">
        <v>1</v>
      </c>
      <c r="E3258" t="s">
        <v>12</v>
      </c>
      <c r="F3258" s="1">
        <v>45135</v>
      </c>
      <c r="G3258">
        <v>16.63</v>
      </c>
      <c r="H3258">
        <v>17</v>
      </c>
      <c r="J3258" t="s">
        <v>13</v>
      </c>
    </row>
    <row r="3259" spans="1:10" x14ac:dyDescent="0.25">
      <c r="A3259">
        <v>561651</v>
      </c>
      <c r="B3259" t="s">
        <v>2738</v>
      </c>
      <c r="C3259" t="s">
        <v>2739</v>
      </c>
      <c r="D3259">
        <v>2</v>
      </c>
      <c r="E3259" t="s">
        <v>12</v>
      </c>
      <c r="F3259" s="1">
        <v>45135</v>
      </c>
      <c r="G3259">
        <v>4.13</v>
      </c>
      <c r="H3259">
        <v>8</v>
      </c>
      <c r="J3259" t="s">
        <v>13</v>
      </c>
    </row>
    <row r="3260" spans="1:10" x14ac:dyDescent="0.25">
      <c r="A3260">
        <v>561651</v>
      </c>
      <c r="B3260" t="s">
        <v>2355</v>
      </c>
      <c r="C3260" t="s">
        <v>2356</v>
      </c>
      <c r="D3260">
        <v>1</v>
      </c>
      <c r="E3260" t="s">
        <v>12</v>
      </c>
      <c r="F3260" s="1">
        <v>45135</v>
      </c>
      <c r="G3260">
        <v>1.25</v>
      </c>
      <c r="H3260">
        <v>1</v>
      </c>
      <c r="J3260" t="s">
        <v>13</v>
      </c>
    </row>
    <row r="3261" spans="1:10" x14ac:dyDescent="0.25">
      <c r="A3261">
        <v>561651</v>
      </c>
      <c r="B3261" t="s">
        <v>3033</v>
      </c>
      <c r="C3261" t="s">
        <v>3034</v>
      </c>
      <c r="D3261">
        <v>1</v>
      </c>
      <c r="E3261" t="s">
        <v>12</v>
      </c>
      <c r="F3261" s="1">
        <v>45135</v>
      </c>
      <c r="G3261">
        <v>0.63</v>
      </c>
      <c r="H3261">
        <v>1</v>
      </c>
      <c r="J3261" t="s">
        <v>13</v>
      </c>
    </row>
    <row r="3262" spans="1:10" x14ac:dyDescent="0.25">
      <c r="A3262">
        <v>561651</v>
      </c>
      <c r="B3262" t="s">
        <v>2353</v>
      </c>
      <c r="C3262" t="s">
        <v>2354</v>
      </c>
      <c r="D3262">
        <v>1</v>
      </c>
      <c r="E3262" t="s">
        <v>12</v>
      </c>
      <c r="F3262" s="1">
        <v>45135</v>
      </c>
      <c r="G3262">
        <v>2.46</v>
      </c>
      <c r="H3262">
        <v>2</v>
      </c>
      <c r="J3262" t="s">
        <v>13</v>
      </c>
    </row>
    <row r="3263" spans="1:10" x14ac:dyDescent="0.25">
      <c r="A3263">
        <v>561651</v>
      </c>
      <c r="B3263" t="s">
        <v>2387</v>
      </c>
      <c r="C3263" t="s">
        <v>2388</v>
      </c>
      <c r="D3263">
        <v>1</v>
      </c>
      <c r="E3263" t="s">
        <v>12</v>
      </c>
      <c r="F3263" s="1">
        <v>45135</v>
      </c>
      <c r="G3263">
        <v>3.29</v>
      </c>
      <c r="H3263">
        <v>3</v>
      </c>
      <c r="J3263" t="s">
        <v>13</v>
      </c>
    </row>
    <row r="3264" spans="1:10" x14ac:dyDescent="0.25">
      <c r="A3264">
        <v>561651</v>
      </c>
      <c r="B3264" t="s">
        <v>3035</v>
      </c>
      <c r="C3264" t="s">
        <v>3036</v>
      </c>
      <c r="D3264">
        <v>1</v>
      </c>
      <c r="E3264" t="s">
        <v>12</v>
      </c>
      <c r="F3264" s="1">
        <v>45135</v>
      </c>
      <c r="G3264">
        <v>3.29</v>
      </c>
      <c r="H3264">
        <v>3</v>
      </c>
      <c r="J3264" t="s">
        <v>13</v>
      </c>
    </row>
    <row r="3265" spans="1:10" x14ac:dyDescent="0.25">
      <c r="A3265">
        <v>561651</v>
      </c>
      <c r="B3265" t="s">
        <v>1491</v>
      </c>
      <c r="C3265" t="s">
        <v>1492</v>
      </c>
      <c r="D3265">
        <v>25</v>
      </c>
      <c r="E3265" t="s">
        <v>12</v>
      </c>
      <c r="F3265" s="1">
        <v>45135</v>
      </c>
      <c r="G3265">
        <v>5.79</v>
      </c>
      <c r="H3265">
        <v>145</v>
      </c>
      <c r="J3265" t="s">
        <v>13</v>
      </c>
    </row>
    <row r="3266" spans="1:10" x14ac:dyDescent="0.25">
      <c r="A3266">
        <v>561651</v>
      </c>
      <c r="B3266" t="s">
        <v>2087</v>
      </c>
      <c r="C3266" t="s">
        <v>2088</v>
      </c>
      <c r="D3266">
        <v>2</v>
      </c>
      <c r="E3266" t="s">
        <v>12</v>
      </c>
      <c r="F3266" s="1">
        <v>45135</v>
      </c>
      <c r="G3266">
        <v>0.83</v>
      </c>
      <c r="H3266">
        <v>2</v>
      </c>
      <c r="J3266" t="s">
        <v>13</v>
      </c>
    </row>
    <row r="3267" spans="1:10" x14ac:dyDescent="0.25">
      <c r="A3267">
        <v>561651</v>
      </c>
      <c r="B3267" t="s">
        <v>3037</v>
      </c>
      <c r="C3267" t="s">
        <v>3038</v>
      </c>
      <c r="D3267">
        <v>1</v>
      </c>
      <c r="E3267" t="s">
        <v>12</v>
      </c>
      <c r="F3267" s="1">
        <v>45135</v>
      </c>
      <c r="G3267">
        <v>4.13</v>
      </c>
      <c r="H3267">
        <v>4</v>
      </c>
      <c r="J3267" t="s">
        <v>13</v>
      </c>
    </row>
    <row r="3268" spans="1:10" x14ac:dyDescent="0.25">
      <c r="A3268">
        <v>561651</v>
      </c>
      <c r="B3268" t="s">
        <v>560</v>
      </c>
      <c r="C3268" t="s">
        <v>561</v>
      </c>
      <c r="D3268">
        <v>1</v>
      </c>
      <c r="E3268" t="s">
        <v>12</v>
      </c>
      <c r="F3268" s="1">
        <v>45135</v>
      </c>
      <c r="G3268">
        <v>15.79</v>
      </c>
      <c r="H3268">
        <v>16</v>
      </c>
      <c r="J3268" t="s">
        <v>13</v>
      </c>
    </row>
    <row r="3269" spans="1:10" x14ac:dyDescent="0.25">
      <c r="A3269">
        <v>561651</v>
      </c>
      <c r="B3269" t="s">
        <v>2760</v>
      </c>
      <c r="C3269" t="s">
        <v>2761</v>
      </c>
      <c r="D3269">
        <v>5</v>
      </c>
      <c r="E3269" t="s">
        <v>12</v>
      </c>
      <c r="F3269" s="1">
        <v>45135</v>
      </c>
      <c r="G3269">
        <v>1.63</v>
      </c>
      <c r="H3269">
        <v>8</v>
      </c>
      <c r="J3269" t="s">
        <v>13</v>
      </c>
    </row>
    <row r="3270" spans="1:10" x14ac:dyDescent="0.25">
      <c r="A3270">
        <v>561651</v>
      </c>
      <c r="B3270" t="s">
        <v>3039</v>
      </c>
      <c r="C3270" t="s">
        <v>3040</v>
      </c>
      <c r="D3270">
        <v>1</v>
      </c>
      <c r="E3270" t="s">
        <v>12</v>
      </c>
      <c r="F3270" s="1">
        <v>45135</v>
      </c>
      <c r="G3270">
        <v>8.2899999999999991</v>
      </c>
      <c r="H3270">
        <v>8</v>
      </c>
      <c r="J3270" t="s">
        <v>13</v>
      </c>
    </row>
    <row r="3271" spans="1:10" x14ac:dyDescent="0.25">
      <c r="A3271">
        <v>561651</v>
      </c>
      <c r="B3271" t="s">
        <v>121</v>
      </c>
      <c r="C3271" t="s">
        <v>122</v>
      </c>
      <c r="D3271">
        <v>8</v>
      </c>
      <c r="E3271" t="s">
        <v>12</v>
      </c>
      <c r="F3271" s="1">
        <v>45135</v>
      </c>
      <c r="G3271">
        <v>2.5499999999999998</v>
      </c>
      <c r="H3271">
        <v>20</v>
      </c>
      <c r="J3271" t="s">
        <v>13</v>
      </c>
    </row>
    <row r="3272" spans="1:10" x14ac:dyDescent="0.25">
      <c r="A3272">
        <v>561651</v>
      </c>
      <c r="B3272" t="s">
        <v>3041</v>
      </c>
      <c r="C3272" t="s">
        <v>3042</v>
      </c>
      <c r="D3272">
        <v>1</v>
      </c>
      <c r="E3272" t="s">
        <v>12</v>
      </c>
      <c r="F3272" s="1">
        <v>45135</v>
      </c>
      <c r="G3272">
        <v>2.46</v>
      </c>
      <c r="H3272">
        <v>2</v>
      </c>
      <c r="J3272" t="s">
        <v>13</v>
      </c>
    </row>
    <row r="3273" spans="1:10" x14ac:dyDescent="0.25">
      <c r="A3273">
        <v>561651</v>
      </c>
      <c r="B3273" t="s">
        <v>2300</v>
      </c>
      <c r="C3273" t="s">
        <v>2186</v>
      </c>
      <c r="D3273">
        <v>1</v>
      </c>
      <c r="E3273" t="s">
        <v>12</v>
      </c>
      <c r="F3273" s="1">
        <v>45135</v>
      </c>
      <c r="G3273">
        <v>2.46</v>
      </c>
      <c r="H3273">
        <v>2</v>
      </c>
      <c r="J3273" t="s">
        <v>13</v>
      </c>
    </row>
    <row r="3274" spans="1:10" x14ac:dyDescent="0.25">
      <c r="A3274">
        <v>561651</v>
      </c>
      <c r="B3274" t="s">
        <v>1854</v>
      </c>
      <c r="C3274" t="s">
        <v>1855</v>
      </c>
      <c r="D3274">
        <v>1</v>
      </c>
      <c r="E3274" t="s">
        <v>12</v>
      </c>
      <c r="F3274" s="1">
        <v>45135</v>
      </c>
      <c r="G3274">
        <v>39.950000000000003</v>
      </c>
      <c r="H3274">
        <v>40</v>
      </c>
      <c r="J3274" t="s">
        <v>13</v>
      </c>
    </row>
    <row r="3275" spans="1:10" x14ac:dyDescent="0.25">
      <c r="A3275">
        <v>561651</v>
      </c>
      <c r="B3275" t="s">
        <v>2771</v>
      </c>
      <c r="C3275" t="s">
        <v>2772</v>
      </c>
      <c r="D3275">
        <v>2</v>
      </c>
      <c r="E3275" t="s">
        <v>12</v>
      </c>
      <c r="F3275" s="1">
        <v>45135</v>
      </c>
      <c r="G3275">
        <v>0.83</v>
      </c>
      <c r="H3275">
        <v>2</v>
      </c>
      <c r="J3275" t="s">
        <v>13</v>
      </c>
    </row>
    <row r="3276" spans="1:10" x14ac:dyDescent="0.25">
      <c r="A3276">
        <v>561651</v>
      </c>
      <c r="B3276" t="s">
        <v>3043</v>
      </c>
      <c r="C3276" t="s">
        <v>3044</v>
      </c>
      <c r="D3276">
        <v>12</v>
      </c>
      <c r="E3276" t="s">
        <v>12</v>
      </c>
      <c r="F3276" s="1">
        <v>45135</v>
      </c>
      <c r="G3276">
        <v>0.42</v>
      </c>
      <c r="H3276">
        <v>5</v>
      </c>
      <c r="J3276" t="s">
        <v>13</v>
      </c>
    </row>
    <row r="3277" spans="1:10" x14ac:dyDescent="0.25">
      <c r="A3277">
        <v>561651</v>
      </c>
      <c r="B3277" t="s">
        <v>3045</v>
      </c>
      <c r="C3277" t="s">
        <v>3046</v>
      </c>
      <c r="D3277">
        <v>4</v>
      </c>
      <c r="E3277" t="s">
        <v>12</v>
      </c>
      <c r="F3277" s="1">
        <v>45135</v>
      </c>
      <c r="G3277">
        <v>0.42</v>
      </c>
      <c r="H3277">
        <v>2</v>
      </c>
      <c r="J3277" t="s">
        <v>13</v>
      </c>
    </row>
    <row r="3278" spans="1:10" x14ac:dyDescent="0.25">
      <c r="A3278">
        <v>561651</v>
      </c>
      <c r="B3278" t="s">
        <v>3047</v>
      </c>
      <c r="C3278" t="s">
        <v>3048</v>
      </c>
      <c r="D3278">
        <v>2</v>
      </c>
      <c r="E3278" t="s">
        <v>12</v>
      </c>
      <c r="F3278" s="1">
        <v>45135</v>
      </c>
      <c r="G3278">
        <v>4.96</v>
      </c>
      <c r="H3278">
        <v>10</v>
      </c>
      <c r="J3278" t="s">
        <v>13</v>
      </c>
    </row>
    <row r="3279" spans="1:10" x14ac:dyDescent="0.25">
      <c r="A3279">
        <v>561651</v>
      </c>
      <c r="B3279" t="s">
        <v>2791</v>
      </c>
      <c r="C3279" t="s">
        <v>2792</v>
      </c>
      <c r="D3279">
        <v>1</v>
      </c>
      <c r="E3279" t="s">
        <v>12</v>
      </c>
      <c r="F3279" s="1">
        <v>45135</v>
      </c>
      <c r="G3279">
        <v>8.2899999999999991</v>
      </c>
      <c r="H3279">
        <v>8</v>
      </c>
      <c r="J3279" t="s">
        <v>13</v>
      </c>
    </row>
    <row r="3280" spans="1:10" x14ac:dyDescent="0.25">
      <c r="A3280">
        <v>561651</v>
      </c>
      <c r="B3280" t="s">
        <v>2800</v>
      </c>
      <c r="C3280" t="s">
        <v>2801</v>
      </c>
      <c r="D3280">
        <v>1</v>
      </c>
      <c r="E3280" t="s">
        <v>12</v>
      </c>
      <c r="F3280" s="1">
        <v>45135</v>
      </c>
      <c r="G3280">
        <v>3.29</v>
      </c>
      <c r="H3280">
        <v>3</v>
      </c>
      <c r="J3280" t="s">
        <v>13</v>
      </c>
    </row>
    <row r="3281" spans="1:10" x14ac:dyDescent="0.25">
      <c r="A3281">
        <v>561651</v>
      </c>
      <c r="B3281" t="s">
        <v>2173</v>
      </c>
      <c r="C3281" t="s">
        <v>2174</v>
      </c>
      <c r="D3281">
        <v>3</v>
      </c>
      <c r="E3281" t="s">
        <v>12</v>
      </c>
      <c r="F3281" s="1">
        <v>45135</v>
      </c>
      <c r="G3281">
        <v>3.29</v>
      </c>
      <c r="H3281">
        <v>10</v>
      </c>
      <c r="J3281" t="s">
        <v>13</v>
      </c>
    </row>
    <row r="3282" spans="1:10" x14ac:dyDescent="0.25">
      <c r="A3282">
        <v>561651</v>
      </c>
      <c r="B3282" t="s">
        <v>3049</v>
      </c>
      <c r="C3282" t="s">
        <v>3050</v>
      </c>
      <c r="D3282">
        <v>1</v>
      </c>
      <c r="E3282" t="s">
        <v>12</v>
      </c>
      <c r="F3282" s="1">
        <v>45135</v>
      </c>
      <c r="G3282">
        <v>3.29</v>
      </c>
      <c r="H3282">
        <v>3</v>
      </c>
      <c r="J3282" t="s">
        <v>13</v>
      </c>
    </row>
    <row r="3283" spans="1:10" x14ac:dyDescent="0.25">
      <c r="A3283">
        <v>561651</v>
      </c>
      <c r="B3283" t="s">
        <v>1865</v>
      </c>
      <c r="C3283" t="s">
        <v>1866</v>
      </c>
      <c r="D3283">
        <v>6</v>
      </c>
      <c r="E3283" t="s">
        <v>12</v>
      </c>
      <c r="F3283" s="1">
        <v>45135</v>
      </c>
      <c r="G3283">
        <v>2.46</v>
      </c>
      <c r="H3283">
        <v>15</v>
      </c>
      <c r="J3283" t="s">
        <v>13</v>
      </c>
    </row>
    <row r="3284" spans="1:10" x14ac:dyDescent="0.25">
      <c r="A3284">
        <v>561651</v>
      </c>
      <c r="B3284" t="s">
        <v>3051</v>
      </c>
      <c r="C3284" t="s">
        <v>3052</v>
      </c>
      <c r="D3284">
        <v>1</v>
      </c>
      <c r="E3284" t="s">
        <v>12</v>
      </c>
      <c r="F3284" s="1">
        <v>45135</v>
      </c>
      <c r="G3284">
        <v>2.92</v>
      </c>
      <c r="H3284">
        <v>3</v>
      </c>
      <c r="J3284" t="s">
        <v>13</v>
      </c>
    </row>
    <row r="3285" spans="1:10" x14ac:dyDescent="0.25">
      <c r="A3285">
        <v>561651</v>
      </c>
      <c r="B3285" t="s">
        <v>157</v>
      </c>
      <c r="C3285" t="s">
        <v>158</v>
      </c>
      <c r="D3285">
        <v>2</v>
      </c>
      <c r="E3285" t="s">
        <v>12</v>
      </c>
      <c r="F3285" s="1">
        <v>45135</v>
      </c>
      <c r="G3285">
        <v>1.25</v>
      </c>
      <c r="H3285">
        <v>2</v>
      </c>
      <c r="J3285" t="s">
        <v>13</v>
      </c>
    </row>
    <row r="3286" spans="1:10" x14ac:dyDescent="0.25">
      <c r="A3286">
        <v>561651</v>
      </c>
      <c r="B3286" t="s">
        <v>3053</v>
      </c>
      <c r="C3286" t="s">
        <v>3054</v>
      </c>
      <c r="D3286">
        <v>1</v>
      </c>
      <c r="E3286" t="s">
        <v>12</v>
      </c>
      <c r="F3286" s="1">
        <v>45135</v>
      </c>
      <c r="G3286">
        <v>1.63</v>
      </c>
      <c r="H3286">
        <v>2</v>
      </c>
      <c r="J3286" t="s">
        <v>13</v>
      </c>
    </row>
    <row r="3287" spans="1:10" x14ac:dyDescent="0.25">
      <c r="A3287">
        <v>561652</v>
      </c>
      <c r="B3287" t="s">
        <v>3055</v>
      </c>
      <c r="C3287" t="s">
        <v>1688</v>
      </c>
      <c r="D3287">
        <v>2</v>
      </c>
      <c r="E3287" t="s">
        <v>12</v>
      </c>
      <c r="F3287" s="1">
        <v>45135</v>
      </c>
      <c r="G3287">
        <v>0</v>
      </c>
      <c r="H3287">
        <v>0</v>
      </c>
      <c r="J3287" t="s">
        <v>13</v>
      </c>
    </row>
    <row r="3288" spans="1:10" x14ac:dyDescent="0.25">
      <c r="A3288">
        <v>561653</v>
      </c>
      <c r="B3288" t="s">
        <v>3056</v>
      </c>
      <c r="C3288" t="s">
        <v>3057</v>
      </c>
      <c r="D3288">
        <v>48</v>
      </c>
      <c r="E3288" t="s">
        <v>12</v>
      </c>
      <c r="F3288" s="1">
        <v>45135</v>
      </c>
      <c r="G3288">
        <v>0.06</v>
      </c>
      <c r="H3288">
        <v>3</v>
      </c>
      <c r="I3288">
        <v>14002</v>
      </c>
      <c r="J3288" t="s">
        <v>13</v>
      </c>
    </row>
    <row r="3289" spans="1:10" x14ac:dyDescent="0.25">
      <c r="A3289">
        <v>561653</v>
      </c>
      <c r="B3289" t="s">
        <v>2873</v>
      </c>
      <c r="C3289" t="s">
        <v>2874</v>
      </c>
      <c r="D3289">
        <v>20</v>
      </c>
      <c r="E3289" t="s">
        <v>12</v>
      </c>
      <c r="F3289" s="1">
        <v>45135</v>
      </c>
      <c r="G3289">
        <v>0.42</v>
      </c>
      <c r="H3289">
        <v>8</v>
      </c>
      <c r="I3289">
        <v>14002</v>
      </c>
      <c r="J3289" t="s">
        <v>13</v>
      </c>
    </row>
    <row r="3290" spans="1:10" x14ac:dyDescent="0.25">
      <c r="A3290">
        <v>561653</v>
      </c>
      <c r="B3290" t="s">
        <v>3058</v>
      </c>
      <c r="C3290" t="s">
        <v>3059</v>
      </c>
      <c r="D3290">
        <v>24</v>
      </c>
      <c r="E3290" t="s">
        <v>12</v>
      </c>
      <c r="F3290" s="1">
        <v>45135</v>
      </c>
      <c r="G3290">
        <v>0.12</v>
      </c>
      <c r="H3290">
        <v>3</v>
      </c>
      <c r="I3290">
        <v>14002</v>
      </c>
      <c r="J3290" t="s">
        <v>13</v>
      </c>
    </row>
    <row r="3291" spans="1:10" x14ac:dyDescent="0.25">
      <c r="A3291">
        <v>561653</v>
      </c>
      <c r="B3291" t="s">
        <v>3060</v>
      </c>
      <c r="C3291" t="s">
        <v>3061</v>
      </c>
      <c r="D3291">
        <v>108</v>
      </c>
      <c r="E3291" t="s">
        <v>12</v>
      </c>
      <c r="F3291" s="1">
        <v>45135</v>
      </c>
      <c r="G3291">
        <v>0.08</v>
      </c>
      <c r="H3291">
        <v>9</v>
      </c>
      <c r="I3291">
        <v>14002</v>
      </c>
      <c r="J3291" t="s">
        <v>13</v>
      </c>
    </row>
    <row r="3292" spans="1:10" x14ac:dyDescent="0.25">
      <c r="A3292">
        <v>561653</v>
      </c>
      <c r="B3292" t="s">
        <v>919</v>
      </c>
      <c r="C3292" t="s">
        <v>920</v>
      </c>
      <c r="D3292">
        <v>24</v>
      </c>
      <c r="E3292" t="s">
        <v>12</v>
      </c>
      <c r="F3292" s="1">
        <v>45135</v>
      </c>
      <c r="G3292">
        <v>0.28999999999999998</v>
      </c>
      <c r="H3292">
        <v>7</v>
      </c>
      <c r="I3292">
        <v>14002</v>
      </c>
      <c r="J3292" t="s">
        <v>13</v>
      </c>
    </row>
    <row r="3293" spans="1:10" x14ac:dyDescent="0.25">
      <c r="A3293">
        <v>561653</v>
      </c>
      <c r="B3293" t="s">
        <v>538</v>
      </c>
      <c r="C3293" t="s">
        <v>539</v>
      </c>
      <c r="D3293">
        <v>24</v>
      </c>
      <c r="E3293" t="s">
        <v>12</v>
      </c>
      <c r="F3293" s="1">
        <v>45135</v>
      </c>
      <c r="G3293">
        <v>0.39</v>
      </c>
      <c r="H3293">
        <v>9</v>
      </c>
      <c r="I3293">
        <v>14002</v>
      </c>
      <c r="J3293" t="s">
        <v>13</v>
      </c>
    </row>
    <row r="3294" spans="1:10" x14ac:dyDescent="0.25">
      <c r="A3294">
        <v>561653</v>
      </c>
      <c r="B3294" t="s">
        <v>1467</v>
      </c>
      <c r="C3294" t="s">
        <v>1468</v>
      </c>
      <c r="D3294">
        <v>24</v>
      </c>
      <c r="E3294" t="s">
        <v>12</v>
      </c>
      <c r="F3294" s="1">
        <v>45135</v>
      </c>
      <c r="G3294">
        <v>0.19</v>
      </c>
      <c r="H3294">
        <v>5</v>
      </c>
      <c r="I3294">
        <v>14002</v>
      </c>
      <c r="J3294" t="s">
        <v>13</v>
      </c>
    </row>
    <row r="3295" spans="1:10" x14ac:dyDescent="0.25">
      <c r="A3295">
        <v>561653</v>
      </c>
      <c r="B3295" t="s">
        <v>2121</v>
      </c>
      <c r="C3295" t="s">
        <v>2122</v>
      </c>
      <c r="D3295">
        <v>12</v>
      </c>
      <c r="E3295" t="s">
        <v>12</v>
      </c>
      <c r="F3295" s="1">
        <v>45135</v>
      </c>
      <c r="G3295">
        <v>0.39</v>
      </c>
      <c r="H3295">
        <v>5</v>
      </c>
      <c r="I3295">
        <v>14002</v>
      </c>
      <c r="J3295" t="s">
        <v>13</v>
      </c>
    </row>
    <row r="3296" spans="1:10" x14ac:dyDescent="0.25">
      <c r="A3296">
        <v>561653</v>
      </c>
      <c r="B3296" t="s">
        <v>1823</v>
      </c>
      <c r="C3296" t="s">
        <v>1824</v>
      </c>
      <c r="D3296">
        <v>24</v>
      </c>
      <c r="E3296" t="s">
        <v>12</v>
      </c>
      <c r="F3296" s="1">
        <v>45135</v>
      </c>
      <c r="G3296">
        <v>0.39</v>
      </c>
      <c r="H3296">
        <v>9</v>
      </c>
      <c r="I3296">
        <v>14002</v>
      </c>
      <c r="J3296" t="s">
        <v>13</v>
      </c>
    </row>
    <row r="3297" spans="1:10" x14ac:dyDescent="0.25">
      <c r="A3297">
        <v>561653</v>
      </c>
      <c r="B3297" t="s">
        <v>3062</v>
      </c>
      <c r="C3297" t="s">
        <v>3063</v>
      </c>
      <c r="D3297">
        <v>24</v>
      </c>
      <c r="E3297" t="s">
        <v>12</v>
      </c>
      <c r="F3297" s="1">
        <v>45135</v>
      </c>
      <c r="G3297">
        <v>0.39</v>
      </c>
      <c r="H3297">
        <v>9</v>
      </c>
      <c r="I3297">
        <v>14002</v>
      </c>
      <c r="J3297" t="s">
        <v>13</v>
      </c>
    </row>
    <row r="3298" spans="1:10" x14ac:dyDescent="0.25">
      <c r="A3298">
        <v>561653</v>
      </c>
      <c r="B3298" t="s">
        <v>2117</v>
      </c>
      <c r="C3298" t="s">
        <v>2118</v>
      </c>
      <c r="D3298">
        <v>24</v>
      </c>
      <c r="E3298" t="s">
        <v>12</v>
      </c>
      <c r="F3298" s="1">
        <v>45135</v>
      </c>
      <c r="G3298">
        <v>0.19</v>
      </c>
      <c r="H3298">
        <v>5</v>
      </c>
      <c r="I3298">
        <v>14002</v>
      </c>
      <c r="J3298" t="s">
        <v>13</v>
      </c>
    </row>
    <row r="3299" spans="1:10" x14ac:dyDescent="0.25">
      <c r="A3299">
        <v>561653</v>
      </c>
      <c r="B3299" t="s">
        <v>3064</v>
      </c>
      <c r="C3299" t="s">
        <v>3065</v>
      </c>
      <c r="D3299">
        <v>24</v>
      </c>
      <c r="E3299" t="s">
        <v>12</v>
      </c>
      <c r="F3299" s="1">
        <v>45135</v>
      </c>
      <c r="G3299">
        <v>0.39</v>
      </c>
      <c r="H3299">
        <v>9</v>
      </c>
      <c r="I3299">
        <v>14002</v>
      </c>
      <c r="J3299" t="s">
        <v>13</v>
      </c>
    </row>
    <row r="3300" spans="1:10" x14ac:dyDescent="0.25">
      <c r="A3300">
        <v>561653</v>
      </c>
      <c r="B3300" t="s">
        <v>2915</v>
      </c>
      <c r="C3300" t="s">
        <v>2916</v>
      </c>
      <c r="D3300">
        <v>24</v>
      </c>
      <c r="E3300" t="s">
        <v>12</v>
      </c>
      <c r="F3300" s="1">
        <v>45135</v>
      </c>
      <c r="G3300">
        <v>0.39</v>
      </c>
      <c r="H3300">
        <v>9</v>
      </c>
      <c r="I3300">
        <v>14002</v>
      </c>
      <c r="J3300" t="s">
        <v>13</v>
      </c>
    </row>
    <row r="3301" spans="1:10" x14ac:dyDescent="0.25">
      <c r="A3301">
        <v>561653</v>
      </c>
      <c r="B3301" t="s">
        <v>3066</v>
      </c>
      <c r="C3301" t="s">
        <v>3067</v>
      </c>
      <c r="D3301">
        <v>12</v>
      </c>
      <c r="E3301" t="s">
        <v>12</v>
      </c>
      <c r="F3301" s="1">
        <v>45135</v>
      </c>
      <c r="G3301">
        <v>0.39</v>
      </c>
      <c r="H3301">
        <v>5</v>
      </c>
      <c r="I3301">
        <v>14002</v>
      </c>
      <c r="J3301" t="s">
        <v>13</v>
      </c>
    </row>
    <row r="3302" spans="1:10" x14ac:dyDescent="0.25">
      <c r="A3302">
        <v>561653</v>
      </c>
      <c r="B3302" t="s">
        <v>1473</v>
      </c>
      <c r="C3302" t="s">
        <v>1474</v>
      </c>
      <c r="D3302">
        <v>12</v>
      </c>
      <c r="E3302" t="s">
        <v>12</v>
      </c>
      <c r="F3302" s="1">
        <v>45135</v>
      </c>
      <c r="G3302">
        <v>0.75</v>
      </c>
      <c r="H3302">
        <v>9</v>
      </c>
      <c r="I3302">
        <v>14002</v>
      </c>
      <c r="J3302" t="s">
        <v>13</v>
      </c>
    </row>
    <row r="3303" spans="1:10" x14ac:dyDescent="0.25">
      <c r="A3303">
        <v>561653</v>
      </c>
      <c r="B3303" t="s">
        <v>2937</v>
      </c>
      <c r="C3303" t="s">
        <v>2938</v>
      </c>
      <c r="D3303">
        <v>24</v>
      </c>
      <c r="E3303" t="s">
        <v>12</v>
      </c>
      <c r="F3303" s="1">
        <v>45135</v>
      </c>
      <c r="G3303">
        <v>0.28999999999999998</v>
      </c>
      <c r="H3303">
        <v>7</v>
      </c>
      <c r="I3303">
        <v>14002</v>
      </c>
      <c r="J3303" t="s">
        <v>13</v>
      </c>
    </row>
    <row r="3304" spans="1:10" x14ac:dyDescent="0.25">
      <c r="A3304">
        <v>561653</v>
      </c>
      <c r="B3304" t="s">
        <v>1365</v>
      </c>
      <c r="C3304" t="s">
        <v>1366</v>
      </c>
      <c r="D3304">
        <v>24</v>
      </c>
      <c r="E3304" t="s">
        <v>12</v>
      </c>
      <c r="F3304" s="1">
        <v>45135</v>
      </c>
      <c r="G3304">
        <v>0.28999999999999998</v>
      </c>
      <c r="H3304">
        <v>7</v>
      </c>
      <c r="I3304">
        <v>14002</v>
      </c>
      <c r="J3304" t="s">
        <v>13</v>
      </c>
    </row>
    <row r="3305" spans="1:10" x14ac:dyDescent="0.25">
      <c r="A3305">
        <v>561653</v>
      </c>
      <c r="B3305" t="s">
        <v>2317</v>
      </c>
      <c r="C3305" t="s">
        <v>2318</v>
      </c>
      <c r="D3305">
        <v>24</v>
      </c>
      <c r="E3305" t="s">
        <v>12</v>
      </c>
      <c r="F3305" s="1">
        <v>45135</v>
      </c>
      <c r="G3305">
        <v>0.19</v>
      </c>
      <c r="H3305">
        <v>5</v>
      </c>
      <c r="I3305">
        <v>14002</v>
      </c>
      <c r="J3305" t="s">
        <v>13</v>
      </c>
    </row>
    <row r="3306" spans="1:10" x14ac:dyDescent="0.25">
      <c r="A3306">
        <v>561653</v>
      </c>
      <c r="B3306" t="s">
        <v>2369</v>
      </c>
      <c r="C3306" t="s">
        <v>2370</v>
      </c>
      <c r="D3306">
        <v>36</v>
      </c>
      <c r="E3306" t="s">
        <v>12</v>
      </c>
      <c r="F3306" s="1">
        <v>45135</v>
      </c>
      <c r="G3306">
        <v>0.39</v>
      </c>
      <c r="H3306">
        <v>14</v>
      </c>
      <c r="I3306">
        <v>14002</v>
      </c>
      <c r="J3306" t="s">
        <v>13</v>
      </c>
    </row>
    <row r="3307" spans="1:10" x14ac:dyDescent="0.25">
      <c r="A3307">
        <v>561653</v>
      </c>
      <c r="B3307" t="s">
        <v>2363</v>
      </c>
      <c r="C3307" t="s">
        <v>2364</v>
      </c>
      <c r="D3307">
        <v>36</v>
      </c>
      <c r="E3307" t="s">
        <v>12</v>
      </c>
      <c r="F3307" s="1">
        <v>45135</v>
      </c>
      <c r="G3307">
        <v>0.39</v>
      </c>
      <c r="H3307">
        <v>14</v>
      </c>
      <c r="I3307">
        <v>14002</v>
      </c>
      <c r="J3307" t="s">
        <v>13</v>
      </c>
    </row>
    <row r="3308" spans="1:10" x14ac:dyDescent="0.25">
      <c r="A3308">
        <v>561653</v>
      </c>
      <c r="B3308" t="s">
        <v>3068</v>
      </c>
      <c r="C3308" t="s">
        <v>3069</v>
      </c>
      <c r="D3308">
        <v>36</v>
      </c>
      <c r="E3308" t="s">
        <v>12</v>
      </c>
      <c r="F3308" s="1">
        <v>45135</v>
      </c>
      <c r="G3308">
        <v>0.39</v>
      </c>
      <c r="H3308">
        <v>14</v>
      </c>
      <c r="I3308">
        <v>14002</v>
      </c>
      <c r="J3308" t="s">
        <v>13</v>
      </c>
    </row>
    <row r="3309" spans="1:10" x14ac:dyDescent="0.25">
      <c r="A3309">
        <v>561653</v>
      </c>
      <c r="B3309" t="s">
        <v>580</v>
      </c>
      <c r="C3309" t="s">
        <v>581</v>
      </c>
      <c r="D3309">
        <v>36</v>
      </c>
      <c r="E3309" t="s">
        <v>12</v>
      </c>
      <c r="F3309" s="1">
        <v>45135</v>
      </c>
      <c r="G3309">
        <v>0.39</v>
      </c>
      <c r="H3309">
        <v>14</v>
      </c>
      <c r="I3309">
        <v>14002</v>
      </c>
      <c r="J3309" t="s">
        <v>13</v>
      </c>
    </row>
    <row r="3310" spans="1:10" x14ac:dyDescent="0.25">
      <c r="A3310">
        <v>561653</v>
      </c>
      <c r="B3310" t="s">
        <v>2972</v>
      </c>
      <c r="C3310" t="s">
        <v>2973</v>
      </c>
      <c r="D3310">
        <v>12</v>
      </c>
      <c r="E3310" t="s">
        <v>12</v>
      </c>
      <c r="F3310" s="1">
        <v>45135</v>
      </c>
      <c r="G3310">
        <v>0.83</v>
      </c>
      <c r="H3310">
        <v>10</v>
      </c>
      <c r="I3310">
        <v>14002</v>
      </c>
      <c r="J3310" t="s">
        <v>13</v>
      </c>
    </row>
    <row r="3311" spans="1:10" x14ac:dyDescent="0.25">
      <c r="A3311">
        <v>561653</v>
      </c>
      <c r="B3311" t="s">
        <v>1605</v>
      </c>
      <c r="C3311" t="s">
        <v>1606</v>
      </c>
      <c r="D3311">
        <v>12</v>
      </c>
      <c r="E3311" t="s">
        <v>12</v>
      </c>
      <c r="F3311" s="1">
        <v>45135</v>
      </c>
      <c r="G3311">
        <v>0.83</v>
      </c>
      <c r="H3311">
        <v>10</v>
      </c>
      <c r="I3311">
        <v>14002</v>
      </c>
      <c r="J3311" t="s">
        <v>13</v>
      </c>
    </row>
    <row r="3312" spans="1:10" x14ac:dyDescent="0.25">
      <c r="A3312">
        <v>561653</v>
      </c>
      <c r="B3312" t="s">
        <v>2301</v>
      </c>
      <c r="C3312" t="s">
        <v>2302</v>
      </c>
      <c r="D3312">
        <v>24</v>
      </c>
      <c r="E3312" t="s">
        <v>12</v>
      </c>
      <c r="F3312" s="1">
        <v>45135</v>
      </c>
      <c r="G3312">
        <v>0.42</v>
      </c>
      <c r="H3312">
        <v>10</v>
      </c>
      <c r="I3312">
        <v>14002</v>
      </c>
      <c r="J3312" t="s">
        <v>13</v>
      </c>
    </row>
    <row r="3313" spans="1:10" x14ac:dyDescent="0.25">
      <c r="A3313">
        <v>561653</v>
      </c>
      <c r="B3313" t="s">
        <v>1858</v>
      </c>
      <c r="C3313" t="s">
        <v>1859</v>
      </c>
      <c r="D3313">
        <v>16</v>
      </c>
      <c r="E3313" t="s">
        <v>12</v>
      </c>
      <c r="F3313" s="1">
        <v>45135</v>
      </c>
      <c r="G3313">
        <v>0.42</v>
      </c>
      <c r="H3313">
        <v>7</v>
      </c>
      <c r="I3313">
        <v>14002</v>
      </c>
      <c r="J3313" t="s">
        <v>13</v>
      </c>
    </row>
    <row r="3314" spans="1:10" x14ac:dyDescent="0.25">
      <c r="A3314">
        <v>561653</v>
      </c>
      <c r="B3314" t="s">
        <v>2343</v>
      </c>
      <c r="C3314" t="s">
        <v>2344</v>
      </c>
      <c r="D3314">
        <v>20</v>
      </c>
      <c r="E3314" t="s">
        <v>12</v>
      </c>
      <c r="F3314" s="1">
        <v>45135</v>
      </c>
      <c r="G3314">
        <v>0.79</v>
      </c>
      <c r="H3314">
        <v>16</v>
      </c>
      <c r="I3314">
        <v>14002</v>
      </c>
      <c r="J3314" t="s">
        <v>13</v>
      </c>
    </row>
    <row r="3315" spans="1:10" x14ac:dyDescent="0.25">
      <c r="A3315">
        <v>561653</v>
      </c>
      <c r="B3315" t="s">
        <v>3070</v>
      </c>
      <c r="C3315" t="s">
        <v>3071</v>
      </c>
      <c r="D3315">
        <v>20</v>
      </c>
      <c r="E3315" t="s">
        <v>12</v>
      </c>
      <c r="F3315" s="1">
        <v>45135</v>
      </c>
      <c r="G3315">
        <v>0.79</v>
      </c>
      <c r="H3315">
        <v>16</v>
      </c>
      <c r="I3315">
        <v>14002</v>
      </c>
      <c r="J3315" t="s">
        <v>13</v>
      </c>
    </row>
    <row r="3316" spans="1:10" x14ac:dyDescent="0.25">
      <c r="A3316">
        <v>561653</v>
      </c>
      <c r="B3316" t="s">
        <v>3072</v>
      </c>
      <c r="C3316" t="s">
        <v>3073</v>
      </c>
      <c r="D3316">
        <v>12</v>
      </c>
      <c r="E3316" t="s">
        <v>12</v>
      </c>
      <c r="F3316" s="1">
        <v>45135</v>
      </c>
      <c r="G3316">
        <v>1.95</v>
      </c>
      <c r="H3316">
        <v>23</v>
      </c>
      <c r="I3316">
        <v>14002</v>
      </c>
      <c r="J3316" t="s">
        <v>13</v>
      </c>
    </row>
    <row r="3317" spans="1:10" x14ac:dyDescent="0.25">
      <c r="A3317">
        <v>561653</v>
      </c>
      <c r="B3317" t="s">
        <v>3074</v>
      </c>
      <c r="C3317" t="s">
        <v>3075</v>
      </c>
      <c r="D3317">
        <v>12</v>
      </c>
      <c r="E3317" t="s">
        <v>12</v>
      </c>
      <c r="F3317" s="1">
        <v>45135</v>
      </c>
      <c r="G3317">
        <v>1.95</v>
      </c>
      <c r="H3317">
        <v>23</v>
      </c>
      <c r="I3317">
        <v>14002</v>
      </c>
      <c r="J3317" t="s">
        <v>13</v>
      </c>
    </row>
    <row r="3318" spans="1:10" x14ac:dyDescent="0.25">
      <c r="A3318">
        <v>561653</v>
      </c>
      <c r="B3318" t="s">
        <v>2119</v>
      </c>
      <c r="C3318" t="s">
        <v>2120</v>
      </c>
      <c r="D3318">
        <v>12</v>
      </c>
      <c r="E3318" t="s">
        <v>12</v>
      </c>
      <c r="F3318" s="1">
        <v>45135</v>
      </c>
      <c r="G3318">
        <v>0.39</v>
      </c>
      <c r="H3318">
        <v>5</v>
      </c>
      <c r="I3318">
        <v>14002</v>
      </c>
      <c r="J3318" t="s">
        <v>13</v>
      </c>
    </row>
    <row r="3319" spans="1:10" x14ac:dyDescent="0.25">
      <c r="A3319">
        <v>561653</v>
      </c>
      <c r="B3319" t="s">
        <v>1108</v>
      </c>
      <c r="C3319" t="s">
        <v>1109</v>
      </c>
      <c r="D3319">
        <v>24</v>
      </c>
      <c r="E3319" t="s">
        <v>12</v>
      </c>
      <c r="F3319" s="1">
        <v>45135</v>
      </c>
      <c r="G3319">
        <v>0.19</v>
      </c>
      <c r="H3319">
        <v>5</v>
      </c>
      <c r="I3319">
        <v>14002</v>
      </c>
      <c r="J3319" t="s">
        <v>13</v>
      </c>
    </row>
    <row r="3320" spans="1:10" x14ac:dyDescent="0.25">
      <c r="A3320">
        <v>561653</v>
      </c>
      <c r="B3320" t="s">
        <v>3076</v>
      </c>
      <c r="C3320" t="s">
        <v>3077</v>
      </c>
      <c r="D3320">
        <v>10</v>
      </c>
      <c r="E3320" t="s">
        <v>12</v>
      </c>
      <c r="F3320" s="1">
        <v>45135</v>
      </c>
      <c r="G3320">
        <v>0.19</v>
      </c>
      <c r="H3320">
        <v>2</v>
      </c>
      <c r="I3320">
        <v>14002</v>
      </c>
      <c r="J3320" t="s">
        <v>13</v>
      </c>
    </row>
    <row r="3321" spans="1:10" x14ac:dyDescent="0.25">
      <c r="A3321">
        <v>561654</v>
      </c>
      <c r="B3321" t="s">
        <v>625</v>
      </c>
      <c r="C3321" t="s">
        <v>626</v>
      </c>
      <c r="D3321">
        <v>2</v>
      </c>
      <c r="E3321" t="s">
        <v>12</v>
      </c>
      <c r="F3321" s="1">
        <v>45135</v>
      </c>
      <c r="G3321">
        <v>12.75</v>
      </c>
      <c r="H3321">
        <v>26</v>
      </c>
      <c r="I3321">
        <v>14973</v>
      </c>
      <c r="J3321" t="s">
        <v>13</v>
      </c>
    </row>
    <row r="3322" spans="1:10" x14ac:dyDescent="0.25">
      <c r="A3322">
        <v>561654</v>
      </c>
      <c r="B3322" t="s">
        <v>2694</v>
      </c>
      <c r="C3322" t="s">
        <v>2695</v>
      </c>
      <c r="D3322">
        <v>12</v>
      </c>
      <c r="E3322" t="s">
        <v>12</v>
      </c>
      <c r="F3322" s="1">
        <v>45135</v>
      </c>
      <c r="G3322">
        <v>1.25</v>
      </c>
      <c r="H3322">
        <v>15</v>
      </c>
      <c r="I3322">
        <v>14973</v>
      </c>
      <c r="J3322" t="s">
        <v>13</v>
      </c>
    </row>
    <row r="3323" spans="1:10" x14ac:dyDescent="0.25">
      <c r="A3323">
        <v>561654</v>
      </c>
      <c r="B3323" t="s">
        <v>974</v>
      </c>
      <c r="C3323" t="s">
        <v>975</v>
      </c>
      <c r="D3323">
        <v>12</v>
      </c>
      <c r="E3323" t="s">
        <v>12</v>
      </c>
      <c r="F3323" s="1">
        <v>45135</v>
      </c>
      <c r="G3323">
        <v>1.25</v>
      </c>
      <c r="H3323">
        <v>15</v>
      </c>
      <c r="I3323">
        <v>14973</v>
      </c>
      <c r="J3323" t="s">
        <v>13</v>
      </c>
    </row>
    <row r="3324" spans="1:10" x14ac:dyDescent="0.25">
      <c r="A3324">
        <v>561654</v>
      </c>
      <c r="B3324" t="s">
        <v>181</v>
      </c>
      <c r="C3324" t="s">
        <v>182</v>
      </c>
      <c r="D3324">
        <v>12</v>
      </c>
      <c r="E3324" t="s">
        <v>12</v>
      </c>
      <c r="F3324" s="1">
        <v>45135</v>
      </c>
      <c r="G3324">
        <v>1.25</v>
      </c>
      <c r="H3324">
        <v>15</v>
      </c>
      <c r="I3324">
        <v>14973</v>
      </c>
      <c r="J3324" t="s">
        <v>13</v>
      </c>
    </row>
    <row r="3325" spans="1:10" x14ac:dyDescent="0.25">
      <c r="A3325">
        <v>561654</v>
      </c>
      <c r="B3325" t="s">
        <v>3078</v>
      </c>
      <c r="C3325" t="s">
        <v>3079</v>
      </c>
      <c r="D3325">
        <v>12</v>
      </c>
      <c r="E3325" t="s">
        <v>12</v>
      </c>
      <c r="F3325" s="1">
        <v>45135</v>
      </c>
      <c r="G3325">
        <v>1.25</v>
      </c>
      <c r="H3325">
        <v>15</v>
      </c>
      <c r="I3325">
        <v>14973</v>
      </c>
      <c r="J3325" t="s">
        <v>13</v>
      </c>
    </row>
    <row r="3326" spans="1:10" x14ac:dyDescent="0.25">
      <c r="A3326">
        <v>561654</v>
      </c>
      <c r="B3326" t="s">
        <v>972</v>
      </c>
      <c r="C3326" t="s">
        <v>973</v>
      </c>
      <c r="D3326">
        <v>12</v>
      </c>
      <c r="E3326" t="s">
        <v>12</v>
      </c>
      <c r="F3326" s="1">
        <v>45135</v>
      </c>
      <c r="G3326">
        <v>1.25</v>
      </c>
      <c r="H3326">
        <v>15</v>
      </c>
      <c r="I3326">
        <v>14973</v>
      </c>
      <c r="J3326" t="s">
        <v>13</v>
      </c>
    </row>
    <row r="3327" spans="1:10" x14ac:dyDescent="0.25">
      <c r="A3327">
        <v>561654</v>
      </c>
      <c r="B3327" t="s">
        <v>1774</v>
      </c>
      <c r="C3327" t="s">
        <v>1775</v>
      </c>
      <c r="D3327">
        <v>24</v>
      </c>
      <c r="E3327" t="s">
        <v>12</v>
      </c>
      <c r="F3327" s="1">
        <v>45135</v>
      </c>
      <c r="G3327">
        <v>1.69</v>
      </c>
      <c r="H3327">
        <v>41</v>
      </c>
      <c r="I3327">
        <v>14973</v>
      </c>
      <c r="J3327" t="s">
        <v>13</v>
      </c>
    </row>
    <row r="3328" spans="1:10" x14ac:dyDescent="0.25">
      <c r="A3328">
        <v>561654</v>
      </c>
      <c r="B3328" t="s">
        <v>2927</v>
      </c>
      <c r="C3328" t="s">
        <v>2928</v>
      </c>
      <c r="D3328">
        <v>24</v>
      </c>
      <c r="E3328" t="s">
        <v>12</v>
      </c>
      <c r="F3328" s="1">
        <v>45135</v>
      </c>
      <c r="G3328">
        <v>1.25</v>
      </c>
      <c r="H3328">
        <v>30</v>
      </c>
      <c r="I3328">
        <v>14973</v>
      </c>
      <c r="J3328" t="s">
        <v>13</v>
      </c>
    </row>
    <row r="3329" spans="1:10" x14ac:dyDescent="0.25">
      <c r="A3329">
        <v>561654</v>
      </c>
      <c r="B3329" t="s">
        <v>2553</v>
      </c>
      <c r="C3329" t="s">
        <v>2554</v>
      </c>
      <c r="D3329">
        <v>12</v>
      </c>
      <c r="E3329" t="s">
        <v>12</v>
      </c>
      <c r="F3329" s="1">
        <v>45135</v>
      </c>
      <c r="G3329">
        <v>1.25</v>
      </c>
      <c r="H3329">
        <v>15</v>
      </c>
      <c r="I3329">
        <v>14973</v>
      </c>
      <c r="J3329" t="s">
        <v>13</v>
      </c>
    </row>
    <row r="3330" spans="1:10" x14ac:dyDescent="0.25">
      <c r="A3330">
        <v>561654</v>
      </c>
      <c r="B3330" t="s">
        <v>30</v>
      </c>
      <c r="C3330" t="s">
        <v>31</v>
      </c>
      <c r="D3330">
        <v>8</v>
      </c>
      <c r="E3330" t="s">
        <v>12</v>
      </c>
      <c r="F3330" s="1">
        <v>45135</v>
      </c>
      <c r="G3330">
        <v>1.69</v>
      </c>
      <c r="H3330">
        <v>14</v>
      </c>
      <c r="I3330">
        <v>14973</v>
      </c>
      <c r="J3330" t="s">
        <v>13</v>
      </c>
    </row>
    <row r="3331" spans="1:10" x14ac:dyDescent="0.25">
      <c r="A3331">
        <v>561654</v>
      </c>
      <c r="B3331" t="s">
        <v>1048</v>
      </c>
      <c r="C3331" t="s">
        <v>1049</v>
      </c>
      <c r="D3331">
        <v>4</v>
      </c>
      <c r="E3331" t="s">
        <v>12</v>
      </c>
      <c r="F3331" s="1">
        <v>45135</v>
      </c>
      <c r="G3331">
        <v>7.95</v>
      </c>
      <c r="H3331">
        <v>32</v>
      </c>
      <c r="I3331">
        <v>14973</v>
      </c>
      <c r="J3331" t="s">
        <v>13</v>
      </c>
    </row>
    <row r="3332" spans="1:10" x14ac:dyDescent="0.25">
      <c r="A3332">
        <v>561654</v>
      </c>
      <c r="B3332" t="s">
        <v>3080</v>
      </c>
      <c r="C3332" t="s">
        <v>3081</v>
      </c>
      <c r="D3332">
        <v>12</v>
      </c>
      <c r="E3332" t="s">
        <v>12</v>
      </c>
      <c r="F3332" s="1">
        <v>45135</v>
      </c>
      <c r="G3332">
        <v>2.95</v>
      </c>
      <c r="H3332">
        <v>35</v>
      </c>
      <c r="I3332">
        <v>14973</v>
      </c>
      <c r="J3332" t="s">
        <v>13</v>
      </c>
    </row>
    <row r="3333" spans="1:10" x14ac:dyDescent="0.25">
      <c r="A3333">
        <v>561654</v>
      </c>
      <c r="B3333" t="s">
        <v>1946</v>
      </c>
      <c r="C3333" t="s">
        <v>1947</v>
      </c>
      <c r="D3333">
        <v>12</v>
      </c>
      <c r="E3333" t="s">
        <v>12</v>
      </c>
      <c r="F3333" s="1">
        <v>45135</v>
      </c>
      <c r="G3333">
        <v>0.85</v>
      </c>
      <c r="H3333">
        <v>10</v>
      </c>
      <c r="I3333">
        <v>14973</v>
      </c>
      <c r="J3333" t="s">
        <v>13</v>
      </c>
    </row>
    <row r="3334" spans="1:10" x14ac:dyDescent="0.25">
      <c r="A3334">
        <v>561654</v>
      </c>
      <c r="B3334" t="s">
        <v>2223</v>
      </c>
      <c r="C3334" t="s">
        <v>2224</v>
      </c>
      <c r="D3334">
        <v>12</v>
      </c>
      <c r="E3334" t="s">
        <v>12</v>
      </c>
      <c r="F3334" s="1">
        <v>45135</v>
      </c>
      <c r="G3334">
        <v>0.85</v>
      </c>
      <c r="H3334">
        <v>10</v>
      </c>
      <c r="I3334">
        <v>14973</v>
      </c>
      <c r="J3334" t="s">
        <v>13</v>
      </c>
    </row>
    <row r="3335" spans="1:10" x14ac:dyDescent="0.25">
      <c r="A3335">
        <v>561654</v>
      </c>
      <c r="B3335" t="s">
        <v>512</v>
      </c>
      <c r="C3335" t="s">
        <v>513</v>
      </c>
      <c r="D3335">
        <v>12</v>
      </c>
      <c r="E3335" t="s">
        <v>12</v>
      </c>
      <c r="F3335" s="1">
        <v>45135</v>
      </c>
      <c r="G3335">
        <v>0.85</v>
      </c>
      <c r="H3335">
        <v>10</v>
      </c>
      <c r="I3335">
        <v>14973</v>
      </c>
      <c r="J3335" t="s">
        <v>13</v>
      </c>
    </row>
    <row r="3336" spans="1:10" x14ac:dyDescent="0.25">
      <c r="A3336">
        <v>561654</v>
      </c>
      <c r="B3336" t="s">
        <v>2199</v>
      </c>
      <c r="C3336" t="s">
        <v>2200</v>
      </c>
      <c r="D3336">
        <v>12</v>
      </c>
      <c r="E3336" t="s">
        <v>12</v>
      </c>
      <c r="F3336" s="1">
        <v>45135</v>
      </c>
      <c r="G3336">
        <v>0.83</v>
      </c>
      <c r="H3336">
        <v>10</v>
      </c>
      <c r="I3336">
        <v>14973</v>
      </c>
      <c r="J3336" t="s">
        <v>13</v>
      </c>
    </row>
    <row r="3337" spans="1:10" x14ac:dyDescent="0.25">
      <c r="A3337">
        <v>561654</v>
      </c>
      <c r="B3337" t="s">
        <v>2341</v>
      </c>
      <c r="C3337" t="s">
        <v>2342</v>
      </c>
      <c r="D3337">
        <v>24</v>
      </c>
      <c r="E3337" t="s">
        <v>12</v>
      </c>
      <c r="F3337" s="1">
        <v>45135</v>
      </c>
      <c r="G3337">
        <v>0.79</v>
      </c>
      <c r="H3337">
        <v>19</v>
      </c>
      <c r="I3337">
        <v>14973</v>
      </c>
      <c r="J3337" t="s">
        <v>13</v>
      </c>
    </row>
    <row r="3338" spans="1:10" x14ac:dyDescent="0.25">
      <c r="A3338">
        <v>561654</v>
      </c>
      <c r="B3338" t="s">
        <v>1613</v>
      </c>
      <c r="C3338" t="s">
        <v>1614</v>
      </c>
      <c r="D3338">
        <v>1</v>
      </c>
      <c r="E3338" t="s">
        <v>12</v>
      </c>
      <c r="F3338" s="1">
        <v>45135</v>
      </c>
      <c r="G3338">
        <v>9.9499999999999993</v>
      </c>
      <c r="H3338">
        <v>10</v>
      </c>
      <c r="I3338">
        <v>14973</v>
      </c>
      <c r="J3338" t="s">
        <v>13</v>
      </c>
    </row>
    <row r="3339" spans="1:10" x14ac:dyDescent="0.25">
      <c r="A3339">
        <v>561654</v>
      </c>
      <c r="B3339" t="s">
        <v>765</v>
      </c>
      <c r="C3339" t="s">
        <v>766</v>
      </c>
      <c r="D3339">
        <v>12</v>
      </c>
      <c r="E3339" t="s">
        <v>12</v>
      </c>
      <c r="F3339" s="1">
        <v>45135</v>
      </c>
      <c r="G3339">
        <v>0.42</v>
      </c>
      <c r="H3339">
        <v>5</v>
      </c>
      <c r="I3339">
        <v>14973</v>
      </c>
      <c r="J3339" t="s">
        <v>13</v>
      </c>
    </row>
    <row r="3340" spans="1:10" x14ac:dyDescent="0.25">
      <c r="A3340">
        <v>561654</v>
      </c>
      <c r="B3340" t="s">
        <v>2157</v>
      </c>
      <c r="C3340" t="s">
        <v>2158</v>
      </c>
      <c r="D3340">
        <v>24</v>
      </c>
      <c r="E3340" t="s">
        <v>12</v>
      </c>
      <c r="F3340" s="1">
        <v>45135</v>
      </c>
      <c r="G3340">
        <v>0.65</v>
      </c>
      <c r="H3340">
        <v>16</v>
      </c>
      <c r="I3340">
        <v>14973</v>
      </c>
      <c r="J3340" t="s">
        <v>13</v>
      </c>
    </row>
    <row r="3341" spans="1:10" x14ac:dyDescent="0.25">
      <c r="A3341">
        <v>561655</v>
      </c>
      <c r="B3341" t="s">
        <v>3082</v>
      </c>
      <c r="C3341" t="s">
        <v>3083</v>
      </c>
      <c r="D3341">
        <v>256</v>
      </c>
      <c r="E3341" t="s">
        <v>12</v>
      </c>
      <c r="F3341" s="1">
        <v>45135</v>
      </c>
      <c r="G3341">
        <v>5.88</v>
      </c>
      <c r="H3341">
        <v>1505</v>
      </c>
      <c r="I3341">
        <v>18102</v>
      </c>
      <c r="J3341" t="s">
        <v>13</v>
      </c>
    </row>
    <row r="3342" spans="1:10" x14ac:dyDescent="0.25">
      <c r="A3342">
        <v>561655</v>
      </c>
      <c r="B3342" t="s">
        <v>258</v>
      </c>
      <c r="C3342" t="s">
        <v>259</v>
      </c>
      <c r="D3342">
        <v>204</v>
      </c>
      <c r="E3342" t="s">
        <v>12</v>
      </c>
      <c r="F3342" s="1">
        <v>45135</v>
      </c>
      <c r="G3342">
        <v>4.8</v>
      </c>
      <c r="H3342">
        <v>979</v>
      </c>
      <c r="I3342">
        <v>18102</v>
      </c>
      <c r="J3342" t="s">
        <v>13</v>
      </c>
    </row>
    <row r="3343" spans="1:10" x14ac:dyDescent="0.25">
      <c r="A3343">
        <v>561655</v>
      </c>
      <c r="B3343" t="s">
        <v>121</v>
      </c>
      <c r="C3343" t="s">
        <v>122</v>
      </c>
      <c r="D3343">
        <v>216</v>
      </c>
      <c r="E3343" t="s">
        <v>12</v>
      </c>
      <c r="F3343" s="1">
        <v>45135</v>
      </c>
      <c r="G3343">
        <v>1.92</v>
      </c>
      <c r="H3343">
        <v>415</v>
      </c>
      <c r="I3343">
        <v>18102</v>
      </c>
      <c r="J3343" t="s">
        <v>13</v>
      </c>
    </row>
    <row r="3344" spans="1:10" x14ac:dyDescent="0.25">
      <c r="A3344">
        <v>561655</v>
      </c>
      <c r="B3344" t="s">
        <v>913</v>
      </c>
      <c r="C3344" t="s">
        <v>914</v>
      </c>
      <c r="D3344">
        <v>204</v>
      </c>
      <c r="E3344" t="s">
        <v>12</v>
      </c>
      <c r="F3344" s="1">
        <v>45135</v>
      </c>
      <c r="G3344">
        <v>5.88</v>
      </c>
      <c r="H3344">
        <v>1200</v>
      </c>
      <c r="I3344">
        <v>18102</v>
      </c>
      <c r="J3344" t="s">
        <v>13</v>
      </c>
    </row>
    <row r="3345" spans="1:10" x14ac:dyDescent="0.25">
      <c r="A3345">
        <v>561655</v>
      </c>
      <c r="B3345" t="s">
        <v>276</v>
      </c>
      <c r="C3345" t="s">
        <v>277</v>
      </c>
      <c r="D3345">
        <v>324</v>
      </c>
      <c r="E3345" t="s">
        <v>12</v>
      </c>
      <c r="F3345" s="1">
        <v>45135</v>
      </c>
      <c r="G3345">
        <v>2.31</v>
      </c>
      <c r="H3345">
        <v>748</v>
      </c>
      <c r="I3345">
        <v>18102</v>
      </c>
      <c r="J3345" t="s">
        <v>13</v>
      </c>
    </row>
    <row r="3346" spans="1:10" x14ac:dyDescent="0.25">
      <c r="A3346">
        <v>561655</v>
      </c>
      <c r="B3346" t="s">
        <v>422</v>
      </c>
      <c r="C3346" t="s">
        <v>423</v>
      </c>
      <c r="D3346">
        <v>324</v>
      </c>
      <c r="E3346" t="s">
        <v>12</v>
      </c>
      <c r="F3346" s="1">
        <v>45135</v>
      </c>
      <c r="G3346">
        <v>2.31</v>
      </c>
      <c r="H3346">
        <v>748</v>
      </c>
      <c r="I3346">
        <v>18102</v>
      </c>
      <c r="J3346" t="s">
        <v>13</v>
      </c>
    </row>
    <row r="3347" spans="1:10" x14ac:dyDescent="0.25">
      <c r="A3347">
        <v>561655</v>
      </c>
      <c r="B3347" t="s">
        <v>3084</v>
      </c>
      <c r="C3347" t="s">
        <v>3085</v>
      </c>
      <c r="D3347">
        <v>300</v>
      </c>
      <c r="E3347" t="s">
        <v>12</v>
      </c>
      <c r="F3347" s="1">
        <v>45135</v>
      </c>
      <c r="G3347">
        <v>3.32</v>
      </c>
      <c r="H3347">
        <v>996</v>
      </c>
      <c r="I3347">
        <v>18102</v>
      </c>
      <c r="J3347" t="s">
        <v>13</v>
      </c>
    </row>
    <row r="3348" spans="1:10" x14ac:dyDescent="0.25">
      <c r="A3348">
        <v>561656</v>
      </c>
      <c r="B3348" t="s">
        <v>3086</v>
      </c>
      <c r="C3348" t="s">
        <v>3087</v>
      </c>
      <c r="D3348">
        <v>12</v>
      </c>
      <c r="E3348" t="s">
        <v>12</v>
      </c>
      <c r="F3348" s="1">
        <v>45135</v>
      </c>
      <c r="G3348">
        <v>1.45</v>
      </c>
      <c r="H3348">
        <v>17</v>
      </c>
      <c r="I3348">
        <v>17071</v>
      </c>
      <c r="J3348" t="s">
        <v>13</v>
      </c>
    </row>
    <row r="3349" spans="1:10" x14ac:dyDescent="0.25">
      <c r="A3349">
        <v>561656</v>
      </c>
      <c r="B3349" t="s">
        <v>3001</v>
      </c>
      <c r="C3349" t="s">
        <v>3002</v>
      </c>
      <c r="D3349">
        <v>12</v>
      </c>
      <c r="E3349" t="s">
        <v>12</v>
      </c>
      <c r="F3349" s="1">
        <v>45135</v>
      </c>
      <c r="G3349">
        <v>1.45</v>
      </c>
      <c r="H3349">
        <v>17</v>
      </c>
      <c r="I3349">
        <v>17071</v>
      </c>
      <c r="J3349" t="s">
        <v>13</v>
      </c>
    </row>
    <row r="3350" spans="1:10" x14ac:dyDescent="0.25">
      <c r="A3350">
        <v>561656</v>
      </c>
      <c r="B3350" t="s">
        <v>3088</v>
      </c>
      <c r="C3350" t="s">
        <v>3089</v>
      </c>
      <c r="D3350">
        <v>4</v>
      </c>
      <c r="E3350" t="s">
        <v>12</v>
      </c>
      <c r="F3350" s="1">
        <v>45135</v>
      </c>
      <c r="G3350">
        <v>4.95</v>
      </c>
      <c r="H3350">
        <v>20</v>
      </c>
      <c r="I3350">
        <v>17071</v>
      </c>
      <c r="J3350" t="s">
        <v>13</v>
      </c>
    </row>
    <row r="3351" spans="1:10" x14ac:dyDescent="0.25">
      <c r="A3351">
        <v>561656</v>
      </c>
      <c r="B3351" t="s">
        <v>3027</v>
      </c>
      <c r="C3351" t="s">
        <v>3028</v>
      </c>
      <c r="D3351">
        <v>12</v>
      </c>
      <c r="E3351" t="s">
        <v>12</v>
      </c>
      <c r="F3351" s="1">
        <v>45135</v>
      </c>
      <c r="G3351">
        <v>2.95</v>
      </c>
      <c r="H3351">
        <v>35</v>
      </c>
      <c r="I3351">
        <v>17071</v>
      </c>
      <c r="J3351" t="s">
        <v>13</v>
      </c>
    </row>
    <row r="3352" spans="1:10" x14ac:dyDescent="0.25">
      <c r="A3352">
        <v>561656</v>
      </c>
      <c r="B3352" t="s">
        <v>3090</v>
      </c>
      <c r="C3352" t="s">
        <v>3091</v>
      </c>
      <c r="D3352">
        <v>12</v>
      </c>
      <c r="E3352" t="s">
        <v>12</v>
      </c>
      <c r="F3352" s="1">
        <v>45135</v>
      </c>
      <c r="G3352">
        <v>1.65</v>
      </c>
      <c r="H3352">
        <v>20</v>
      </c>
      <c r="I3352">
        <v>17071</v>
      </c>
      <c r="J3352" t="s">
        <v>13</v>
      </c>
    </row>
    <row r="3353" spans="1:10" x14ac:dyDescent="0.25">
      <c r="A3353">
        <v>561656</v>
      </c>
      <c r="B3353" t="s">
        <v>1589</v>
      </c>
      <c r="C3353" t="s">
        <v>1590</v>
      </c>
      <c r="D3353">
        <v>2</v>
      </c>
      <c r="E3353" t="s">
        <v>12</v>
      </c>
      <c r="F3353" s="1">
        <v>45135</v>
      </c>
      <c r="G3353">
        <v>7.95</v>
      </c>
      <c r="H3353">
        <v>16</v>
      </c>
      <c r="I3353">
        <v>17071</v>
      </c>
      <c r="J3353" t="s">
        <v>13</v>
      </c>
    </row>
    <row r="3354" spans="1:10" x14ac:dyDescent="0.25">
      <c r="A3354">
        <v>561656</v>
      </c>
      <c r="B3354" t="s">
        <v>268</v>
      </c>
      <c r="C3354" t="s">
        <v>269</v>
      </c>
      <c r="D3354">
        <v>12</v>
      </c>
      <c r="E3354" t="s">
        <v>12</v>
      </c>
      <c r="F3354" s="1">
        <v>45135</v>
      </c>
      <c r="G3354">
        <v>1.65</v>
      </c>
      <c r="H3354">
        <v>20</v>
      </c>
      <c r="I3354">
        <v>17071</v>
      </c>
      <c r="J3354" t="s">
        <v>13</v>
      </c>
    </row>
    <row r="3355" spans="1:10" x14ac:dyDescent="0.25">
      <c r="A3355">
        <v>561656</v>
      </c>
      <c r="B3355" t="s">
        <v>1491</v>
      </c>
      <c r="C3355" t="s">
        <v>1492</v>
      </c>
      <c r="D3355">
        <v>4</v>
      </c>
      <c r="E3355" t="s">
        <v>12</v>
      </c>
      <c r="F3355" s="1">
        <v>45135</v>
      </c>
      <c r="G3355">
        <v>4.95</v>
      </c>
      <c r="H3355">
        <v>20</v>
      </c>
      <c r="I3355">
        <v>17071</v>
      </c>
      <c r="J3355" t="s">
        <v>13</v>
      </c>
    </row>
    <row r="3356" spans="1:10" x14ac:dyDescent="0.25">
      <c r="A3356">
        <v>561656</v>
      </c>
      <c r="B3356" t="s">
        <v>221</v>
      </c>
      <c r="C3356" t="s">
        <v>222</v>
      </c>
      <c r="D3356">
        <v>3</v>
      </c>
      <c r="E3356" t="s">
        <v>12</v>
      </c>
      <c r="F3356" s="1">
        <v>45135</v>
      </c>
      <c r="G3356">
        <v>5.95</v>
      </c>
      <c r="H3356">
        <v>18</v>
      </c>
      <c r="I3356">
        <v>17071</v>
      </c>
      <c r="J3356" t="s">
        <v>13</v>
      </c>
    </row>
    <row r="3357" spans="1:10" x14ac:dyDescent="0.25">
      <c r="A3357">
        <v>561656</v>
      </c>
      <c r="B3357" t="s">
        <v>3092</v>
      </c>
      <c r="C3357" t="s">
        <v>1229</v>
      </c>
      <c r="D3357">
        <v>3</v>
      </c>
      <c r="E3357" t="s">
        <v>12</v>
      </c>
      <c r="F3357" s="1">
        <v>45135</v>
      </c>
      <c r="G3357">
        <v>5.95</v>
      </c>
      <c r="H3357">
        <v>18</v>
      </c>
      <c r="I3357">
        <v>17071</v>
      </c>
      <c r="J3357" t="s">
        <v>13</v>
      </c>
    </row>
    <row r="3358" spans="1:10" x14ac:dyDescent="0.25">
      <c r="A3358">
        <v>561656</v>
      </c>
      <c r="B3358" t="s">
        <v>131</v>
      </c>
      <c r="C3358" t="s">
        <v>132</v>
      </c>
      <c r="D3358">
        <v>10</v>
      </c>
      <c r="E3358" t="s">
        <v>12</v>
      </c>
      <c r="F3358" s="1">
        <v>45135</v>
      </c>
      <c r="G3358">
        <v>2.08</v>
      </c>
      <c r="H3358">
        <v>21</v>
      </c>
      <c r="I3358">
        <v>17071</v>
      </c>
      <c r="J3358" t="s">
        <v>13</v>
      </c>
    </row>
    <row r="3359" spans="1:10" x14ac:dyDescent="0.25">
      <c r="A3359">
        <v>561656</v>
      </c>
      <c r="B3359" t="s">
        <v>2621</v>
      </c>
      <c r="C3359" t="s">
        <v>2622</v>
      </c>
      <c r="D3359">
        <v>10</v>
      </c>
      <c r="E3359" t="s">
        <v>12</v>
      </c>
      <c r="F3359" s="1">
        <v>45135</v>
      </c>
      <c r="G3359">
        <v>2.08</v>
      </c>
      <c r="H3359">
        <v>21</v>
      </c>
      <c r="I3359">
        <v>17071</v>
      </c>
      <c r="J3359" t="s">
        <v>13</v>
      </c>
    </row>
    <row r="3360" spans="1:10" x14ac:dyDescent="0.25">
      <c r="A3360">
        <v>561656</v>
      </c>
      <c r="B3360" t="s">
        <v>1675</v>
      </c>
      <c r="C3360" t="s">
        <v>1676</v>
      </c>
      <c r="D3360">
        <v>10</v>
      </c>
      <c r="E3360" t="s">
        <v>12</v>
      </c>
      <c r="F3360" s="1">
        <v>45135</v>
      </c>
      <c r="G3360">
        <v>0.85</v>
      </c>
      <c r="H3360">
        <v>8</v>
      </c>
      <c r="I3360">
        <v>17071</v>
      </c>
      <c r="J3360" t="s">
        <v>13</v>
      </c>
    </row>
    <row r="3361" spans="1:10" x14ac:dyDescent="0.25">
      <c r="A3361">
        <v>561656</v>
      </c>
      <c r="B3361" t="s">
        <v>2215</v>
      </c>
      <c r="C3361" t="s">
        <v>2216</v>
      </c>
      <c r="D3361">
        <v>4</v>
      </c>
      <c r="E3361" t="s">
        <v>12</v>
      </c>
      <c r="F3361" s="1">
        <v>45135</v>
      </c>
      <c r="G3361">
        <v>7.95</v>
      </c>
      <c r="H3361">
        <v>32</v>
      </c>
      <c r="I3361">
        <v>17071</v>
      </c>
      <c r="J3361" t="s">
        <v>13</v>
      </c>
    </row>
    <row r="3362" spans="1:10" x14ac:dyDescent="0.25">
      <c r="A3362">
        <v>561656</v>
      </c>
      <c r="B3362" t="s">
        <v>2013</v>
      </c>
      <c r="C3362" t="s">
        <v>2014</v>
      </c>
      <c r="D3362">
        <v>2</v>
      </c>
      <c r="E3362" t="s">
        <v>12</v>
      </c>
      <c r="F3362" s="1">
        <v>45135</v>
      </c>
      <c r="G3362">
        <v>7.95</v>
      </c>
      <c r="H3362">
        <v>16</v>
      </c>
      <c r="I3362">
        <v>17071</v>
      </c>
      <c r="J3362" t="s">
        <v>13</v>
      </c>
    </row>
    <row r="3363" spans="1:10" x14ac:dyDescent="0.25">
      <c r="A3363">
        <v>561656</v>
      </c>
      <c r="B3363" t="s">
        <v>52</v>
      </c>
      <c r="C3363" t="s">
        <v>53</v>
      </c>
      <c r="D3363">
        <v>2</v>
      </c>
      <c r="E3363" t="s">
        <v>12</v>
      </c>
      <c r="F3363" s="1">
        <v>45135</v>
      </c>
      <c r="G3363">
        <v>7.95</v>
      </c>
      <c r="H3363">
        <v>16</v>
      </c>
      <c r="I3363">
        <v>17071</v>
      </c>
      <c r="J3363" t="s">
        <v>13</v>
      </c>
    </row>
    <row r="3364" spans="1:10" x14ac:dyDescent="0.25">
      <c r="A3364">
        <v>561656</v>
      </c>
      <c r="B3364" t="s">
        <v>631</v>
      </c>
      <c r="C3364" t="s">
        <v>632</v>
      </c>
      <c r="D3364">
        <v>2</v>
      </c>
      <c r="E3364" t="s">
        <v>12</v>
      </c>
      <c r="F3364" s="1">
        <v>45135</v>
      </c>
      <c r="G3364">
        <v>7.95</v>
      </c>
      <c r="H3364">
        <v>16</v>
      </c>
      <c r="I3364">
        <v>17071</v>
      </c>
      <c r="J3364" t="s">
        <v>13</v>
      </c>
    </row>
    <row r="3365" spans="1:10" x14ac:dyDescent="0.25">
      <c r="A3365">
        <v>561657</v>
      </c>
      <c r="B3365" t="s">
        <v>117</v>
      </c>
      <c r="C3365" t="s">
        <v>118</v>
      </c>
      <c r="D3365">
        <v>4</v>
      </c>
      <c r="E3365" t="s">
        <v>12</v>
      </c>
      <c r="F3365" s="1">
        <v>45135</v>
      </c>
      <c r="G3365">
        <v>6.95</v>
      </c>
      <c r="H3365">
        <v>28</v>
      </c>
      <c r="I3365">
        <v>17071</v>
      </c>
      <c r="J3365" t="s">
        <v>13</v>
      </c>
    </row>
    <row r="3366" spans="1:10" x14ac:dyDescent="0.25">
      <c r="A3366">
        <v>561658</v>
      </c>
      <c r="B3366" t="s">
        <v>2081</v>
      </c>
      <c r="C3366" t="s">
        <v>2082</v>
      </c>
      <c r="D3366">
        <v>1</v>
      </c>
      <c r="E3366" t="s">
        <v>12</v>
      </c>
      <c r="F3366" s="1">
        <v>45135</v>
      </c>
      <c r="G3366">
        <v>1.25</v>
      </c>
      <c r="H3366">
        <v>1</v>
      </c>
      <c r="I3366">
        <v>12743</v>
      </c>
      <c r="J3366" t="s">
        <v>13</v>
      </c>
    </row>
    <row r="3367" spans="1:10" x14ac:dyDescent="0.25">
      <c r="A3367">
        <v>561658</v>
      </c>
      <c r="B3367" t="s">
        <v>3093</v>
      </c>
      <c r="C3367" t="s">
        <v>3094</v>
      </c>
      <c r="D3367">
        <v>1</v>
      </c>
      <c r="E3367" t="s">
        <v>12</v>
      </c>
      <c r="F3367" s="1">
        <v>45135</v>
      </c>
      <c r="G3367">
        <v>1.25</v>
      </c>
      <c r="H3367">
        <v>1</v>
      </c>
      <c r="I3367">
        <v>12743</v>
      </c>
      <c r="J3367" t="s">
        <v>13</v>
      </c>
    </row>
    <row r="3368" spans="1:10" x14ac:dyDescent="0.25">
      <c r="A3368">
        <v>561658</v>
      </c>
      <c r="B3368" t="s">
        <v>2541</v>
      </c>
      <c r="C3368" t="s">
        <v>2542</v>
      </c>
      <c r="D3368">
        <v>1</v>
      </c>
      <c r="E3368" t="s">
        <v>12</v>
      </c>
      <c r="F3368" s="1">
        <v>45135</v>
      </c>
      <c r="G3368">
        <v>0.75</v>
      </c>
      <c r="H3368">
        <v>1</v>
      </c>
      <c r="I3368">
        <v>12743</v>
      </c>
      <c r="J3368" t="s">
        <v>13</v>
      </c>
    </row>
    <row r="3369" spans="1:10" x14ac:dyDescent="0.25">
      <c r="A3369">
        <v>561658</v>
      </c>
      <c r="B3369" t="s">
        <v>3095</v>
      </c>
      <c r="C3369" t="s">
        <v>3096</v>
      </c>
      <c r="D3369">
        <v>5</v>
      </c>
      <c r="E3369" t="s">
        <v>12</v>
      </c>
      <c r="F3369" s="1">
        <v>45135</v>
      </c>
      <c r="G3369">
        <v>0.38</v>
      </c>
      <c r="H3369">
        <v>2</v>
      </c>
      <c r="I3369">
        <v>12743</v>
      </c>
      <c r="J3369" t="s">
        <v>13</v>
      </c>
    </row>
    <row r="3370" spans="1:10" x14ac:dyDescent="0.25">
      <c r="A3370">
        <v>561658</v>
      </c>
      <c r="B3370" t="s">
        <v>2773</v>
      </c>
      <c r="C3370" t="s">
        <v>2774</v>
      </c>
      <c r="D3370">
        <v>1</v>
      </c>
      <c r="E3370" t="s">
        <v>12</v>
      </c>
      <c r="F3370" s="1">
        <v>45135</v>
      </c>
      <c r="G3370">
        <v>0.85</v>
      </c>
      <c r="H3370">
        <v>1</v>
      </c>
      <c r="I3370">
        <v>12743</v>
      </c>
      <c r="J3370" t="s">
        <v>13</v>
      </c>
    </row>
    <row r="3371" spans="1:10" x14ac:dyDescent="0.25">
      <c r="A3371">
        <v>561658</v>
      </c>
      <c r="B3371" t="s">
        <v>745</v>
      </c>
      <c r="C3371" t="s">
        <v>746</v>
      </c>
      <c r="D3371">
        <v>1</v>
      </c>
      <c r="E3371" t="s">
        <v>12</v>
      </c>
      <c r="F3371" s="1">
        <v>45135</v>
      </c>
      <c r="G3371">
        <v>2.5499999999999998</v>
      </c>
      <c r="H3371">
        <v>3</v>
      </c>
      <c r="I3371">
        <v>12743</v>
      </c>
      <c r="J3371" t="s">
        <v>13</v>
      </c>
    </row>
    <row r="3372" spans="1:10" x14ac:dyDescent="0.25">
      <c r="A3372">
        <v>561658</v>
      </c>
      <c r="B3372" t="s">
        <v>129</v>
      </c>
      <c r="C3372" t="s">
        <v>130</v>
      </c>
      <c r="D3372">
        <v>1</v>
      </c>
      <c r="E3372" t="s">
        <v>12</v>
      </c>
      <c r="F3372" s="1">
        <v>45135</v>
      </c>
      <c r="G3372">
        <v>2.95</v>
      </c>
      <c r="H3372">
        <v>3</v>
      </c>
      <c r="I3372">
        <v>12743</v>
      </c>
      <c r="J3372" t="s">
        <v>13</v>
      </c>
    </row>
    <row r="3373" spans="1:10" x14ac:dyDescent="0.25">
      <c r="A3373">
        <v>561658</v>
      </c>
      <c r="B3373" t="s">
        <v>3097</v>
      </c>
      <c r="C3373" t="s">
        <v>3098</v>
      </c>
      <c r="D3373">
        <v>1</v>
      </c>
      <c r="E3373" t="s">
        <v>12</v>
      </c>
      <c r="F3373" s="1">
        <v>45135</v>
      </c>
      <c r="G3373">
        <v>1.45</v>
      </c>
      <c r="H3373">
        <v>1</v>
      </c>
      <c r="I3373">
        <v>12743</v>
      </c>
      <c r="J3373" t="s">
        <v>13</v>
      </c>
    </row>
    <row r="3374" spans="1:10" x14ac:dyDescent="0.25">
      <c r="A3374">
        <v>561658</v>
      </c>
      <c r="B3374" t="s">
        <v>2573</v>
      </c>
      <c r="C3374" t="s">
        <v>2574</v>
      </c>
      <c r="D3374">
        <v>1</v>
      </c>
      <c r="E3374" t="s">
        <v>12</v>
      </c>
      <c r="F3374" s="1">
        <v>45135</v>
      </c>
      <c r="G3374">
        <v>1.25</v>
      </c>
      <c r="H3374">
        <v>1</v>
      </c>
      <c r="I3374">
        <v>12743</v>
      </c>
      <c r="J3374" t="s">
        <v>13</v>
      </c>
    </row>
    <row r="3375" spans="1:10" x14ac:dyDescent="0.25">
      <c r="A3375">
        <v>561658</v>
      </c>
      <c r="B3375" t="s">
        <v>446</v>
      </c>
      <c r="C3375" t="s">
        <v>447</v>
      </c>
      <c r="D3375">
        <v>1</v>
      </c>
      <c r="E3375" t="s">
        <v>12</v>
      </c>
      <c r="F3375" s="1">
        <v>45135</v>
      </c>
      <c r="G3375">
        <v>3.35</v>
      </c>
      <c r="H3375">
        <v>3</v>
      </c>
      <c r="I3375">
        <v>12743</v>
      </c>
      <c r="J3375" t="s">
        <v>13</v>
      </c>
    </row>
    <row r="3376" spans="1:10" x14ac:dyDescent="0.25">
      <c r="A3376">
        <v>561658</v>
      </c>
      <c r="B3376" t="s">
        <v>3099</v>
      </c>
      <c r="C3376" t="s">
        <v>3100</v>
      </c>
      <c r="D3376">
        <v>1</v>
      </c>
      <c r="E3376" t="s">
        <v>12</v>
      </c>
      <c r="F3376" s="1">
        <v>45135</v>
      </c>
      <c r="G3376">
        <v>1.95</v>
      </c>
      <c r="H3376">
        <v>2</v>
      </c>
      <c r="I3376">
        <v>12743</v>
      </c>
      <c r="J3376" t="s">
        <v>13</v>
      </c>
    </row>
    <row r="3377" spans="1:10" x14ac:dyDescent="0.25">
      <c r="A3377">
        <v>561658</v>
      </c>
      <c r="B3377" t="s">
        <v>30</v>
      </c>
      <c r="C3377" t="s">
        <v>31</v>
      </c>
      <c r="D3377">
        <v>3</v>
      </c>
      <c r="E3377" t="s">
        <v>12</v>
      </c>
      <c r="F3377" s="1">
        <v>45135</v>
      </c>
      <c r="G3377">
        <v>1.69</v>
      </c>
      <c r="H3377">
        <v>5</v>
      </c>
      <c r="I3377">
        <v>12743</v>
      </c>
      <c r="J3377" t="s">
        <v>13</v>
      </c>
    </row>
    <row r="3378" spans="1:10" x14ac:dyDescent="0.25">
      <c r="A3378">
        <v>561658</v>
      </c>
      <c r="B3378" t="s">
        <v>3101</v>
      </c>
      <c r="C3378" t="s">
        <v>3102</v>
      </c>
      <c r="D3378">
        <v>1</v>
      </c>
      <c r="E3378" t="s">
        <v>12</v>
      </c>
      <c r="F3378" s="1">
        <v>45135</v>
      </c>
      <c r="G3378">
        <v>2.5499999999999998</v>
      </c>
      <c r="H3378">
        <v>3</v>
      </c>
      <c r="I3378">
        <v>12743</v>
      </c>
      <c r="J3378" t="s">
        <v>13</v>
      </c>
    </row>
    <row r="3379" spans="1:10" x14ac:dyDescent="0.25">
      <c r="A3379">
        <v>561658</v>
      </c>
      <c r="B3379" t="s">
        <v>1737</v>
      </c>
      <c r="C3379" t="s">
        <v>1738</v>
      </c>
      <c r="D3379">
        <v>1</v>
      </c>
      <c r="E3379" t="s">
        <v>12</v>
      </c>
      <c r="F3379" s="1">
        <v>45135</v>
      </c>
      <c r="G3379">
        <v>2.1</v>
      </c>
      <c r="H3379">
        <v>2</v>
      </c>
      <c r="I3379">
        <v>12743</v>
      </c>
      <c r="J3379" t="s">
        <v>13</v>
      </c>
    </row>
    <row r="3380" spans="1:10" x14ac:dyDescent="0.25">
      <c r="A3380">
        <v>561658</v>
      </c>
      <c r="B3380" t="s">
        <v>681</v>
      </c>
      <c r="C3380" t="s">
        <v>682</v>
      </c>
      <c r="D3380">
        <v>1</v>
      </c>
      <c r="E3380" t="s">
        <v>12</v>
      </c>
      <c r="F3380" s="1">
        <v>45135</v>
      </c>
      <c r="G3380">
        <v>16.95</v>
      </c>
      <c r="H3380">
        <v>17</v>
      </c>
      <c r="I3380">
        <v>12743</v>
      </c>
      <c r="J3380" t="s">
        <v>13</v>
      </c>
    </row>
    <row r="3381" spans="1:10" x14ac:dyDescent="0.25">
      <c r="A3381">
        <v>561658</v>
      </c>
      <c r="B3381" t="s">
        <v>3103</v>
      </c>
      <c r="C3381" t="s">
        <v>3104</v>
      </c>
      <c r="D3381">
        <v>1</v>
      </c>
      <c r="E3381" t="s">
        <v>12</v>
      </c>
      <c r="F3381" s="1">
        <v>45135</v>
      </c>
      <c r="G3381">
        <v>2.08</v>
      </c>
      <c r="H3381">
        <v>2</v>
      </c>
      <c r="I3381">
        <v>12743</v>
      </c>
      <c r="J3381" t="s">
        <v>13</v>
      </c>
    </row>
    <row r="3382" spans="1:10" x14ac:dyDescent="0.25">
      <c r="A3382">
        <v>561658</v>
      </c>
      <c r="B3382" t="s">
        <v>3105</v>
      </c>
      <c r="C3382" t="s">
        <v>3106</v>
      </c>
      <c r="D3382">
        <v>1</v>
      </c>
      <c r="E3382" t="s">
        <v>12</v>
      </c>
      <c r="F3382" s="1">
        <v>45135</v>
      </c>
      <c r="G3382">
        <v>2.08</v>
      </c>
      <c r="H3382">
        <v>2</v>
      </c>
      <c r="I3382">
        <v>12743</v>
      </c>
      <c r="J3382" t="s">
        <v>13</v>
      </c>
    </row>
    <row r="3383" spans="1:10" x14ac:dyDescent="0.25">
      <c r="A3383">
        <v>561658</v>
      </c>
      <c r="B3383" t="s">
        <v>3107</v>
      </c>
      <c r="C3383" t="s">
        <v>3108</v>
      </c>
      <c r="D3383">
        <v>1</v>
      </c>
      <c r="E3383" t="s">
        <v>12</v>
      </c>
      <c r="F3383" s="1">
        <v>45135</v>
      </c>
      <c r="G3383">
        <v>2.08</v>
      </c>
      <c r="H3383">
        <v>2</v>
      </c>
      <c r="I3383">
        <v>12743</v>
      </c>
      <c r="J3383" t="s">
        <v>13</v>
      </c>
    </row>
    <row r="3384" spans="1:10" x14ac:dyDescent="0.25">
      <c r="A3384">
        <v>561658</v>
      </c>
      <c r="B3384" t="s">
        <v>135</v>
      </c>
      <c r="C3384" t="s">
        <v>136</v>
      </c>
      <c r="D3384">
        <v>1</v>
      </c>
      <c r="E3384" t="s">
        <v>12</v>
      </c>
      <c r="F3384" s="1">
        <v>45135</v>
      </c>
      <c r="G3384">
        <v>2.08</v>
      </c>
      <c r="H3384">
        <v>2</v>
      </c>
      <c r="I3384">
        <v>12743</v>
      </c>
      <c r="J3384" t="s">
        <v>13</v>
      </c>
    </row>
    <row r="3385" spans="1:10" x14ac:dyDescent="0.25">
      <c r="A3385">
        <v>561658</v>
      </c>
      <c r="B3385" t="s">
        <v>107</v>
      </c>
      <c r="C3385" t="s">
        <v>108</v>
      </c>
      <c r="D3385">
        <v>1</v>
      </c>
      <c r="E3385" t="s">
        <v>12</v>
      </c>
      <c r="F3385" s="1">
        <v>45135</v>
      </c>
      <c r="G3385">
        <v>5.95</v>
      </c>
      <c r="H3385">
        <v>6</v>
      </c>
      <c r="I3385">
        <v>12743</v>
      </c>
      <c r="J3385" t="s">
        <v>13</v>
      </c>
    </row>
    <row r="3386" spans="1:10" x14ac:dyDescent="0.25">
      <c r="A3386">
        <v>561658</v>
      </c>
      <c r="B3386" t="s">
        <v>3109</v>
      </c>
      <c r="C3386" t="s">
        <v>3110</v>
      </c>
      <c r="D3386">
        <v>25</v>
      </c>
      <c r="E3386" t="s">
        <v>12</v>
      </c>
      <c r="F3386" s="1">
        <v>45135</v>
      </c>
      <c r="G3386">
        <v>0.42</v>
      </c>
      <c r="H3386">
        <v>10</v>
      </c>
      <c r="I3386">
        <v>12743</v>
      </c>
      <c r="J3386" t="s">
        <v>13</v>
      </c>
    </row>
    <row r="3387" spans="1:10" x14ac:dyDescent="0.25">
      <c r="A3387">
        <v>561658</v>
      </c>
      <c r="B3387" t="s">
        <v>3111</v>
      </c>
      <c r="C3387" t="s">
        <v>3112</v>
      </c>
      <c r="D3387">
        <v>25</v>
      </c>
      <c r="E3387" t="s">
        <v>12</v>
      </c>
      <c r="F3387" s="1">
        <v>45135</v>
      </c>
      <c r="G3387">
        <v>0.42</v>
      </c>
      <c r="H3387">
        <v>10</v>
      </c>
      <c r="I3387">
        <v>12743</v>
      </c>
      <c r="J3387" t="s">
        <v>13</v>
      </c>
    </row>
    <row r="3388" spans="1:10" x14ac:dyDescent="0.25">
      <c r="A3388">
        <v>561658</v>
      </c>
      <c r="B3388" t="s">
        <v>2071</v>
      </c>
      <c r="C3388" t="s">
        <v>2072</v>
      </c>
      <c r="D3388">
        <v>1</v>
      </c>
      <c r="E3388" t="s">
        <v>12</v>
      </c>
      <c r="F3388" s="1">
        <v>45135</v>
      </c>
      <c r="G3388">
        <v>2.5499999999999998</v>
      </c>
      <c r="H3388">
        <v>3</v>
      </c>
      <c r="I3388">
        <v>12743</v>
      </c>
      <c r="J3388" t="s">
        <v>13</v>
      </c>
    </row>
    <row r="3389" spans="1:10" x14ac:dyDescent="0.25">
      <c r="A3389">
        <v>561658</v>
      </c>
      <c r="B3389" t="s">
        <v>1735</v>
      </c>
      <c r="C3389" t="s">
        <v>1736</v>
      </c>
      <c r="D3389">
        <v>2</v>
      </c>
      <c r="E3389" t="s">
        <v>12</v>
      </c>
      <c r="F3389" s="1">
        <v>45135</v>
      </c>
      <c r="G3389">
        <v>4.25</v>
      </c>
      <c r="H3389">
        <v>8</v>
      </c>
      <c r="I3389">
        <v>12743</v>
      </c>
      <c r="J3389" t="s">
        <v>13</v>
      </c>
    </row>
    <row r="3390" spans="1:10" x14ac:dyDescent="0.25">
      <c r="A3390">
        <v>561658</v>
      </c>
      <c r="B3390" t="s">
        <v>2347</v>
      </c>
      <c r="C3390" t="s">
        <v>2348</v>
      </c>
      <c r="D3390">
        <v>12</v>
      </c>
      <c r="E3390" t="s">
        <v>12</v>
      </c>
      <c r="F3390" s="1">
        <v>45135</v>
      </c>
      <c r="G3390">
        <v>0.28999999999999998</v>
      </c>
      <c r="H3390">
        <v>3</v>
      </c>
      <c r="I3390">
        <v>12743</v>
      </c>
      <c r="J3390" t="s">
        <v>13</v>
      </c>
    </row>
    <row r="3391" spans="1:10" x14ac:dyDescent="0.25">
      <c r="A3391">
        <v>561658</v>
      </c>
      <c r="B3391" t="s">
        <v>2525</v>
      </c>
      <c r="C3391" t="s">
        <v>2526</v>
      </c>
      <c r="D3391">
        <v>1</v>
      </c>
      <c r="E3391" t="s">
        <v>12</v>
      </c>
      <c r="F3391" s="1">
        <v>45135</v>
      </c>
      <c r="G3391">
        <v>4.95</v>
      </c>
      <c r="H3391">
        <v>5</v>
      </c>
      <c r="I3391">
        <v>12743</v>
      </c>
      <c r="J3391" t="s">
        <v>13</v>
      </c>
    </row>
    <row r="3392" spans="1:10" x14ac:dyDescent="0.25">
      <c r="A3392">
        <v>561658</v>
      </c>
      <c r="B3392" t="s">
        <v>22</v>
      </c>
      <c r="C3392" t="s">
        <v>23</v>
      </c>
      <c r="D3392">
        <v>1</v>
      </c>
      <c r="E3392" t="s">
        <v>12</v>
      </c>
      <c r="F3392" s="1">
        <v>45135</v>
      </c>
      <c r="G3392">
        <v>8.5</v>
      </c>
      <c r="H3392">
        <v>8</v>
      </c>
      <c r="I3392">
        <v>12743</v>
      </c>
      <c r="J3392" t="s">
        <v>13</v>
      </c>
    </row>
    <row r="3393" spans="1:10" x14ac:dyDescent="0.25">
      <c r="A3393">
        <v>561658</v>
      </c>
      <c r="B3393" t="s">
        <v>2071</v>
      </c>
      <c r="C3393" t="s">
        <v>2072</v>
      </c>
      <c r="D3393">
        <v>1</v>
      </c>
      <c r="E3393" t="s">
        <v>12</v>
      </c>
      <c r="F3393" s="1">
        <v>45135</v>
      </c>
      <c r="G3393">
        <v>2.5499999999999998</v>
      </c>
      <c r="H3393">
        <v>3</v>
      </c>
      <c r="I3393">
        <v>12743</v>
      </c>
      <c r="J3393" t="s">
        <v>13</v>
      </c>
    </row>
    <row r="3394" spans="1:10" x14ac:dyDescent="0.25">
      <c r="A3394">
        <v>561658</v>
      </c>
      <c r="B3394" t="s">
        <v>612</v>
      </c>
      <c r="C3394" t="s">
        <v>613</v>
      </c>
      <c r="D3394">
        <v>1</v>
      </c>
      <c r="E3394" t="s">
        <v>12</v>
      </c>
      <c r="F3394" s="1">
        <v>45135</v>
      </c>
      <c r="G3394">
        <v>3.75</v>
      </c>
      <c r="H3394">
        <v>4</v>
      </c>
      <c r="I3394">
        <v>12743</v>
      </c>
      <c r="J3394" t="s">
        <v>13</v>
      </c>
    </row>
    <row r="3395" spans="1:10" x14ac:dyDescent="0.25">
      <c r="A3395">
        <v>561658</v>
      </c>
      <c r="B3395" t="s">
        <v>2411</v>
      </c>
      <c r="C3395" t="s">
        <v>2412</v>
      </c>
      <c r="D3395">
        <v>1</v>
      </c>
      <c r="E3395" t="s">
        <v>12</v>
      </c>
      <c r="F3395" s="1">
        <v>45135</v>
      </c>
      <c r="G3395">
        <v>1.65</v>
      </c>
      <c r="H3395">
        <v>2</v>
      </c>
      <c r="I3395">
        <v>12743</v>
      </c>
      <c r="J3395" t="s">
        <v>13</v>
      </c>
    </row>
    <row r="3396" spans="1:10" x14ac:dyDescent="0.25">
      <c r="A3396">
        <v>561658</v>
      </c>
      <c r="B3396" t="s">
        <v>2857</v>
      </c>
      <c r="C3396" t="s">
        <v>2858</v>
      </c>
      <c r="D3396">
        <v>1</v>
      </c>
      <c r="E3396" t="s">
        <v>12</v>
      </c>
      <c r="F3396" s="1">
        <v>45135</v>
      </c>
      <c r="G3396">
        <v>12.75</v>
      </c>
      <c r="H3396">
        <v>13</v>
      </c>
      <c r="I3396">
        <v>12743</v>
      </c>
      <c r="J3396" t="s">
        <v>13</v>
      </c>
    </row>
    <row r="3397" spans="1:10" x14ac:dyDescent="0.25">
      <c r="A3397">
        <v>561658</v>
      </c>
      <c r="B3397" t="s">
        <v>2419</v>
      </c>
      <c r="C3397" t="s">
        <v>2420</v>
      </c>
      <c r="D3397">
        <v>1</v>
      </c>
      <c r="E3397" t="s">
        <v>12</v>
      </c>
      <c r="F3397" s="1">
        <v>45135</v>
      </c>
      <c r="G3397">
        <v>8.9499999999999993</v>
      </c>
      <c r="H3397">
        <v>9</v>
      </c>
      <c r="I3397">
        <v>12743</v>
      </c>
      <c r="J3397" t="s">
        <v>13</v>
      </c>
    </row>
    <row r="3398" spans="1:10" x14ac:dyDescent="0.25">
      <c r="A3398">
        <v>561658</v>
      </c>
      <c r="B3398" t="s">
        <v>3113</v>
      </c>
      <c r="C3398" t="s">
        <v>3114</v>
      </c>
      <c r="D3398">
        <v>1</v>
      </c>
      <c r="E3398" t="s">
        <v>12</v>
      </c>
      <c r="F3398" s="1">
        <v>45135</v>
      </c>
      <c r="G3398">
        <v>3.95</v>
      </c>
      <c r="H3398">
        <v>4</v>
      </c>
      <c r="I3398">
        <v>12743</v>
      </c>
      <c r="J3398" t="s">
        <v>13</v>
      </c>
    </row>
    <row r="3399" spans="1:10" x14ac:dyDescent="0.25">
      <c r="A3399">
        <v>561658</v>
      </c>
      <c r="B3399" t="s">
        <v>2726</v>
      </c>
      <c r="C3399" t="s">
        <v>2727</v>
      </c>
      <c r="D3399">
        <v>12</v>
      </c>
      <c r="E3399" t="s">
        <v>12</v>
      </c>
      <c r="F3399" s="1">
        <v>45135</v>
      </c>
      <c r="G3399">
        <v>0.28999999999999998</v>
      </c>
      <c r="H3399">
        <v>3</v>
      </c>
      <c r="I3399">
        <v>12743</v>
      </c>
      <c r="J3399" t="s">
        <v>13</v>
      </c>
    </row>
    <row r="3400" spans="1:10" x14ac:dyDescent="0.25">
      <c r="A3400">
        <v>561658</v>
      </c>
      <c r="B3400" t="s">
        <v>2205</v>
      </c>
      <c r="C3400" t="s">
        <v>2206</v>
      </c>
      <c r="D3400">
        <v>4</v>
      </c>
      <c r="E3400" t="s">
        <v>12</v>
      </c>
      <c r="F3400" s="1">
        <v>45135</v>
      </c>
      <c r="G3400">
        <v>2.4900000000000002</v>
      </c>
      <c r="H3400">
        <v>10</v>
      </c>
      <c r="I3400">
        <v>12743</v>
      </c>
      <c r="J3400" t="s">
        <v>13</v>
      </c>
    </row>
    <row r="3401" spans="1:10" x14ac:dyDescent="0.25">
      <c r="A3401">
        <v>561658</v>
      </c>
      <c r="B3401" t="s">
        <v>171</v>
      </c>
      <c r="C3401" t="s">
        <v>172</v>
      </c>
      <c r="D3401">
        <v>2</v>
      </c>
      <c r="E3401" t="s">
        <v>12</v>
      </c>
      <c r="F3401" s="1">
        <v>45135</v>
      </c>
      <c r="G3401">
        <v>4.95</v>
      </c>
      <c r="H3401">
        <v>10</v>
      </c>
      <c r="I3401">
        <v>12743</v>
      </c>
      <c r="J3401" t="s">
        <v>13</v>
      </c>
    </row>
    <row r="3402" spans="1:10" x14ac:dyDescent="0.25">
      <c r="A3402">
        <v>561658</v>
      </c>
      <c r="B3402" t="s">
        <v>2696</v>
      </c>
      <c r="C3402" t="s">
        <v>2697</v>
      </c>
      <c r="D3402">
        <v>1</v>
      </c>
      <c r="E3402" t="s">
        <v>12</v>
      </c>
      <c r="F3402" s="1">
        <v>45135</v>
      </c>
      <c r="G3402">
        <v>3.75</v>
      </c>
      <c r="H3402">
        <v>4</v>
      </c>
      <c r="I3402">
        <v>12743</v>
      </c>
      <c r="J3402" t="s">
        <v>13</v>
      </c>
    </row>
    <row r="3403" spans="1:10" x14ac:dyDescent="0.25">
      <c r="A3403">
        <v>561658</v>
      </c>
      <c r="B3403" t="s">
        <v>67</v>
      </c>
      <c r="C3403" t="s">
        <v>68</v>
      </c>
      <c r="D3403">
        <v>1</v>
      </c>
      <c r="E3403" t="s">
        <v>12</v>
      </c>
      <c r="F3403" s="1">
        <v>45135</v>
      </c>
      <c r="G3403">
        <v>3.75</v>
      </c>
      <c r="H3403">
        <v>4</v>
      </c>
      <c r="I3403">
        <v>12743</v>
      </c>
      <c r="J3403" t="s">
        <v>13</v>
      </c>
    </row>
    <row r="3404" spans="1:10" x14ac:dyDescent="0.25">
      <c r="A3404">
        <v>561658</v>
      </c>
      <c r="B3404" t="s">
        <v>3115</v>
      </c>
      <c r="C3404" t="s">
        <v>3116</v>
      </c>
      <c r="D3404">
        <v>1</v>
      </c>
      <c r="E3404" t="s">
        <v>12</v>
      </c>
      <c r="F3404" s="1">
        <v>45135</v>
      </c>
      <c r="G3404">
        <v>0.85</v>
      </c>
      <c r="H3404">
        <v>1</v>
      </c>
      <c r="I3404">
        <v>12743</v>
      </c>
      <c r="J3404" t="s">
        <v>13</v>
      </c>
    </row>
    <row r="3405" spans="1:10" x14ac:dyDescent="0.25">
      <c r="A3405">
        <v>561658</v>
      </c>
      <c r="B3405" t="s">
        <v>3117</v>
      </c>
      <c r="C3405" t="s">
        <v>3118</v>
      </c>
      <c r="D3405">
        <v>1</v>
      </c>
      <c r="E3405" t="s">
        <v>12</v>
      </c>
      <c r="F3405" s="1">
        <v>45135</v>
      </c>
      <c r="G3405">
        <v>1.65</v>
      </c>
      <c r="H3405">
        <v>2</v>
      </c>
      <c r="I3405">
        <v>12743</v>
      </c>
      <c r="J3405" t="s">
        <v>13</v>
      </c>
    </row>
    <row r="3406" spans="1:10" x14ac:dyDescent="0.25">
      <c r="A3406">
        <v>561658</v>
      </c>
      <c r="B3406" t="s">
        <v>1998</v>
      </c>
      <c r="C3406" t="s">
        <v>1999</v>
      </c>
      <c r="D3406">
        <v>1</v>
      </c>
      <c r="E3406" t="s">
        <v>12</v>
      </c>
      <c r="F3406" s="1">
        <v>45135</v>
      </c>
      <c r="G3406">
        <v>7.95</v>
      </c>
      <c r="H3406">
        <v>8</v>
      </c>
      <c r="I3406">
        <v>12743</v>
      </c>
      <c r="J3406" t="s">
        <v>13</v>
      </c>
    </row>
    <row r="3407" spans="1:10" x14ac:dyDescent="0.25">
      <c r="A3407">
        <v>561658</v>
      </c>
      <c r="B3407" t="s">
        <v>3119</v>
      </c>
      <c r="C3407" t="s">
        <v>3120</v>
      </c>
      <c r="D3407">
        <v>2</v>
      </c>
      <c r="E3407" t="s">
        <v>12</v>
      </c>
      <c r="F3407" s="1">
        <v>45135</v>
      </c>
      <c r="G3407">
        <v>2.5499999999999998</v>
      </c>
      <c r="H3407">
        <v>5</v>
      </c>
      <c r="I3407">
        <v>12743</v>
      </c>
      <c r="J3407" t="s">
        <v>13</v>
      </c>
    </row>
    <row r="3408" spans="1:10" x14ac:dyDescent="0.25">
      <c r="A3408">
        <v>561658</v>
      </c>
      <c r="B3408" t="s">
        <v>3121</v>
      </c>
      <c r="C3408" t="s">
        <v>3122</v>
      </c>
      <c r="D3408">
        <v>1</v>
      </c>
      <c r="E3408" t="s">
        <v>12</v>
      </c>
      <c r="F3408" s="1">
        <v>45135</v>
      </c>
      <c r="G3408">
        <v>2.1</v>
      </c>
      <c r="H3408">
        <v>2</v>
      </c>
      <c r="I3408">
        <v>12743</v>
      </c>
      <c r="J3408" t="s">
        <v>13</v>
      </c>
    </row>
    <row r="3409" spans="1:10" x14ac:dyDescent="0.25">
      <c r="A3409">
        <v>561658</v>
      </c>
      <c r="B3409" t="s">
        <v>2321</v>
      </c>
      <c r="C3409" t="s">
        <v>2322</v>
      </c>
      <c r="D3409">
        <v>1</v>
      </c>
      <c r="E3409" t="s">
        <v>12</v>
      </c>
      <c r="F3409" s="1">
        <v>45135</v>
      </c>
      <c r="G3409">
        <v>5.95</v>
      </c>
      <c r="H3409">
        <v>6</v>
      </c>
      <c r="I3409">
        <v>12743</v>
      </c>
      <c r="J3409" t="s">
        <v>13</v>
      </c>
    </row>
    <row r="3410" spans="1:10" x14ac:dyDescent="0.25">
      <c r="A3410">
        <v>561658</v>
      </c>
      <c r="B3410" t="s">
        <v>3123</v>
      </c>
      <c r="C3410" t="s">
        <v>3124</v>
      </c>
      <c r="D3410">
        <v>1</v>
      </c>
      <c r="E3410" t="s">
        <v>12</v>
      </c>
      <c r="F3410" s="1">
        <v>45135</v>
      </c>
      <c r="G3410">
        <v>2.5499999999999998</v>
      </c>
      <c r="H3410">
        <v>3</v>
      </c>
      <c r="I3410">
        <v>12743</v>
      </c>
      <c r="J3410" t="s">
        <v>13</v>
      </c>
    </row>
    <row r="3411" spans="1:10" x14ac:dyDescent="0.25">
      <c r="A3411">
        <v>561658</v>
      </c>
      <c r="B3411" t="s">
        <v>905</v>
      </c>
      <c r="C3411" t="s">
        <v>906</v>
      </c>
      <c r="D3411">
        <v>1</v>
      </c>
      <c r="E3411" t="s">
        <v>12</v>
      </c>
      <c r="F3411" s="1">
        <v>45135</v>
      </c>
      <c r="G3411">
        <v>1.25</v>
      </c>
      <c r="H3411">
        <v>1</v>
      </c>
      <c r="I3411">
        <v>12743</v>
      </c>
      <c r="J3411" t="s">
        <v>13</v>
      </c>
    </row>
    <row r="3412" spans="1:10" x14ac:dyDescent="0.25">
      <c r="A3412">
        <v>561658</v>
      </c>
      <c r="B3412" t="s">
        <v>3125</v>
      </c>
      <c r="C3412" t="s">
        <v>3126</v>
      </c>
      <c r="D3412">
        <v>1</v>
      </c>
      <c r="E3412" t="s">
        <v>12</v>
      </c>
      <c r="F3412" s="1">
        <v>45135</v>
      </c>
      <c r="G3412">
        <v>2.1</v>
      </c>
      <c r="H3412">
        <v>2</v>
      </c>
      <c r="I3412">
        <v>12743</v>
      </c>
      <c r="J3412" t="s">
        <v>13</v>
      </c>
    </row>
    <row r="3413" spans="1:10" x14ac:dyDescent="0.25">
      <c r="A3413">
        <v>561658</v>
      </c>
      <c r="B3413" t="s">
        <v>534</v>
      </c>
      <c r="C3413" t="s">
        <v>535</v>
      </c>
      <c r="D3413">
        <v>1</v>
      </c>
      <c r="E3413" t="s">
        <v>12</v>
      </c>
      <c r="F3413" s="1">
        <v>45135</v>
      </c>
      <c r="G3413">
        <v>1.25</v>
      </c>
      <c r="H3413">
        <v>1</v>
      </c>
      <c r="I3413">
        <v>12743</v>
      </c>
      <c r="J3413" t="s">
        <v>13</v>
      </c>
    </row>
    <row r="3414" spans="1:10" x14ac:dyDescent="0.25">
      <c r="A3414">
        <v>561658</v>
      </c>
      <c r="B3414" t="s">
        <v>1144</v>
      </c>
      <c r="C3414" t="s">
        <v>1145</v>
      </c>
      <c r="D3414">
        <v>1</v>
      </c>
      <c r="E3414" t="s">
        <v>12</v>
      </c>
      <c r="F3414" s="1">
        <v>45135</v>
      </c>
      <c r="G3414">
        <v>1.25</v>
      </c>
      <c r="H3414">
        <v>1</v>
      </c>
      <c r="I3414">
        <v>12743</v>
      </c>
      <c r="J3414" t="s">
        <v>13</v>
      </c>
    </row>
    <row r="3415" spans="1:10" x14ac:dyDescent="0.25">
      <c r="A3415">
        <v>561658</v>
      </c>
      <c r="B3415" t="s">
        <v>957</v>
      </c>
      <c r="C3415" t="s">
        <v>958</v>
      </c>
      <c r="D3415">
        <v>1</v>
      </c>
      <c r="E3415" t="s">
        <v>12</v>
      </c>
      <c r="F3415" s="1">
        <v>45135</v>
      </c>
      <c r="G3415">
        <v>1.25</v>
      </c>
      <c r="H3415">
        <v>1</v>
      </c>
      <c r="I3415">
        <v>12743</v>
      </c>
      <c r="J3415" t="s">
        <v>13</v>
      </c>
    </row>
    <row r="3416" spans="1:10" x14ac:dyDescent="0.25">
      <c r="A3416">
        <v>561658</v>
      </c>
      <c r="B3416" t="s">
        <v>3127</v>
      </c>
      <c r="C3416" t="s">
        <v>3128</v>
      </c>
      <c r="D3416">
        <v>1</v>
      </c>
      <c r="E3416" t="s">
        <v>12</v>
      </c>
      <c r="F3416" s="1">
        <v>45135</v>
      </c>
      <c r="G3416">
        <v>6.25</v>
      </c>
      <c r="H3416">
        <v>6</v>
      </c>
      <c r="I3416">
        <v>12743</v>
      </c>
      <c r="J3416" t="s">
        <v>13</v>
      </c>
    </row>
    <row r="3417" spans="1:10" x14ac:dyDescent="0.25">
      <c r="A3417">
        <v>561658</v>
      </c>
      <c r="B3417" t="s">
        <v>2613</v>
      </c>
      <c r="C3417" t="s">
        <v>2614</v>
      </c>
      <c r="D3417">
        <v>1</v>
      </c>
      <c r="E3417" t="s">
        <v>12</v>
      </c>
      <c r="F3417" s="1">
        <v>45135</v>
      </c>
      <c r="G3417">
        <v>3.75</v>
      </c>
      <c r="H3417">
        <v>4</v>
      </c>
      <c r="I3417">
        <v>12743</v>
      </c>
      <c r="J3417" t="s">
        <v>13</v>
      </c>
    </row>
    <row r="3418" spans="1:10" x14ac:dyDescent="0.25">
      <c r="A3418">
        <v>561658</v>
      </c>
      <c r="B3418" t="s">
        <v>2623</v>
      </c>
      <c r="C3418" t="s">
        <v>2624</v>
      </c>
      <c r="D3418">
        <v>1</v>
      </c>
      <c r="E3418" t="s">
        <v>12</v>
      </c>
      <c r="F3418" s="1">
        <v>45135</v>
      </c>
      <c r="G3418">
        <v>3.75</v>
      </c>
      <c r="H3418">
        <v>4</v>
      </c>
      <c r="I3418">
        <v>12743</v>
      </c>
      <c r="J3418" t="s">
        <v>13</v>
      </c>
    </row>
    <row r="3419" spans="1:10" x14ac:dyDescent="0.25">
      <c r="A3419">
        <v>561658</v>
      </c>
      <c r="B3419" t="s">
        <v>3129</v>
      </c>
      <c r="C3419" t="s">
        <v>3130</v>
      </c>
      <c r="D3419">
        <v>24</v>
      </c>
      <c r="E3419" t="s">
        <v>12</v>
      </c>
      <c r="F3419" s="1">
        <v>45135</v>
      </c>
      <c r="G3419">
        <v>0.21</v>
      </c>
      <c r="H3419">
        <v>5</v>
      </c>
      <c r="I3419">
        <v>12743</v>
      </c>
      <c r="J3419" t="s">
        <v>13</v>
      </c>
    </row>
    <row r="3420" spans="1:10" x14ac:dyDescent="0.25">
      <c r="A3420">
        <v>561658</v>
      </c>
      <c r="B3420" t="s">
        <v>3131</v>
      </c>
      <c r="C3420" t="s">
        <v>3132</v>
      </c>
      <c r="D3420">
        <v>1</v>
      </c>
      <c r="E3420" t="s">
        <v>12</v>
      </c>
      <c r="F3420" s="1">
        <v>45135</v>
      </c>
      <c r="G3420">
        <v>1.25</v>
      </c>
      <c r="H3420">
        <v>1</v>
      </c>
      <c r="I3420">
        <v>12743</v>
      </c>
      <c r="J3420" t="s">
        <v>13</v>
      </c>
    </row>
    <row r="3421" spans="1:10" x14ac:dyDescent="0.25">
      <c r="A3421">
        <v>561658</v>
      </c>
      <c r="B3421" t="s">
        <v>3133</v>
      </c>
      <c r="C3421" t="s">
        <v>3134</v>
      </c>
      <c r="D3421">
        <v>2</v>
      </c>
      <c r="E3421" t="s">
        <v>12</v>
      </c>
      <c r="F3421" s="1">
        <v>45135</v>
      </c>
      <c r="G3421">
        <v>1.25</v>
      </c>
      <c r="H3421">
        <v>2</v>
      </c>
      <c r="I3421">
        <v>12743</v>
      </c>
      <c r="J3421" t="s">
        <v>13</v>
      </c>
    </row>
    <row r="3422" spans="1:10" x14ac:dyDescent="0.25">
      <c r="A3422">
        <v>561658</v>
      </c>
      <c r="B3422" t="s">
        <v>3135</v>
      </c>
      <c r="C3422" t="s">
        <v>3136</v>
      </c>
      <c r="D3422">
        <v>1</v>
      </c>
      <c r="E3422" t="s">
        <v>12</v>
      </c>
      <c r="F3422" s="1">
        <v>45135</v>
      </c>
      <c r="G3422">
        <v>5.95</v>
      </c>
      <c r="H3422">
        <v>6</v>
      </c>
      <c r="I3422">
        <v>12743</v>
      </c>
      <c r="J3422" t="s">
        <v>13</v>
      </c>
    </row>
    <row r="3423" spans="1:10" x14ac:dyDescent="0.25">
      <c r="A3423">
        <v>561658</v>
      </c>
      <c r="B3423" t="s">
        <v>789</v>
      </c>
      <c r="C3423" t="s">
        <v>790</v>
      </c>
      <c r="D3423">
        <v>1</v>
      </c>
      <c r="E3423" t="s">
        <v>12</v>
      </c>
      <c r="F3423" s="1">
        <v>45135</v>
      </c>
      <c r="G3423">
        <v>10.95</v>
      </c>
      <c r="H3423">
        <v>11</v>
      </c>
      <c r="I3423">
        <v>12743</v>
      </c>
      <c r="J3423" t="s">
        <v>13</v>
      </c>
    </row>
    <row r="3424" spans="1:10" x14ac:dyDescent="0.25">
      <c r="A3424">
        <v>561658</v>
      </c>
      <c r="B3424" t="s">
        <v>625</v>
      </c>
      <c r="C3424" t="s">
        <v>626</v>
      </c>
      <c r="D3424">
        <v>1</v>
      </c>
      <c r="E3424" t="s">
        <v>12</v>
      </c>
      <c r="F3424" s="1">
        <v>45135</v>
      </c>
      <c r="G3424">
        <v>12.75</v>
      </c>
      <c r="H3424">
        <v>13</v>
      </c>
      <c r="I3424">
        <v>12743</v>
      </c>
      <c r="J3424" t="s">
        <v>13</v>
      </c>
    </row>
    <row r="3425" spans="1:10" x14ac:dyDescent="0.25">
      <c r="A3425">
        <v>561658</v>
      </c>
      <c r="B3425" t="s">
        <v>2213</v>
      </c>
      <c r="C3425" t="s">
        <v>2214</v>
      </c>
      <c r="D3425">
        <v>1</v>
      </c>
      <c r="E3425" t="s">
        <v>12</v>
      </c>
      <c r="F3425" s="1">
        <v>45135</v>
      </c>
      <c r="G3425">
        <v>2.08</v>
      </c>
      <c r="H3425">
        <v>2</v>
      </c>
      <c r="I3425">
        <v>12743</v>
      </c>
      <c r="J3425" t="s">
        <v>13</v>
      </c>
    </row>
    <row r="3426" spans="1:10" x14ac:dyDescent="0.25">
      <c r="A3426">
        <v>561658</v>
      </c>
      <c r="B3426" t="s">
        <v>175</v>
      </c>
      <c r="C3426" t="s">
        <v>176</v>
      </c>
      <c r="D3426">
        <v>1</v>
      </c>
      <c r="E3426" t="s">
        <v>12</v>
      </c>
      <c r="F3426" s="1">
        <v>45135</v>
      </c>
      <c r="G3426">
        <v>2.08</v>
      </c>
      <c r="H3426">
        <v>2</v>
      </c>
      <c r="I3426">
        <v>12743</v>
      </c>
      <c r="J3426" t="s">
        <v>13</v>
      </c>
    </row>
    <row r="3427" spans="1:10" x14ac:dyDescent="0.25">
      <c r="A3427">
        <v>561658</v>
      </c>
      <c r="B3427" t="s">
        <v>3137</v>
      </c>
      <c r="C3427" t="s">
        <v>3138</v>
      </c>
      <c r="D3427">
        <v>16</v>
      </c>
      <c r="E3427" t="s">
        <v>12</v>
      </c>
      <c r="F3427" s="1">
        <v>45135</v>
      </c>
      <c r="G3427">
        <v>0.42</v>
      </c>
      <c r="H3427">
        <v>7</v>
      </c>
      <c r="I3427">
        <v>12743</v>
      </c>
      <c r="J3427" t="s">
        <v>13</v>
      </c>
    </row>
    <row r="3428" spans="1:10" x14ac:dyDescent="0.25">
      <c r="A3428">
        <v>561658</v>
      </c>
      <c r="B3428" t="s">
        <v>2415</v>
      </c>
      <c r="C3428" t="s">
        <v>2416</v>
      </c>
      <c r="D3428">
        <v>1</v>
      </c>
      <c r="E3428" t="s">
        <v>12</v>
      </c>
      <c r="F3428" s="1">
        <v>45135</v>
      </c>
      <c r="G3428">
        <v>7.95</v>
      </c>
      <c r="H3428">
        <v>8</v>
      </c>
      <c r="I3428">
        <v>12743</v>
      </c>
      <c r="J3428" t="s">
        <v>13</v>
      </c>
    </row>
    <row r="3429" spans="1:10" x14ac:dyDescent="0.25">
      <c r="A3429">
        <v>561658</v>
      </c>
      <c r="B3429" t="s">
        <v>2523</v>
      </c>
      <c r="C3429" t="s">
        <v>2524</v>
      </c>
      <c r="D3429">
        <v>1</v>
      </c>
      <c r="E3429" t="s">
        <v>12</v>
      </c>
      <c r="F3429" s="1">
        <v>45135</v>
      </c>
      <c r="G3429">
        <v>2.08</v>
      </c>
      <c r="H3429">
        <v>2</v>
      </c>
      <c r="I3429">
        <v>12743</v>
      </c>
      <c r="J3429" t="s">
        <v>13</v>
      </c>
    </row>
    <row r="3430" spans="1:10" x14ac:dyDescent="0.25">
      <c r="A3430">
        <v>561658</v>
      </c>
      <c r="B3430" t="s">
        <v>3037</v>
      </c>
      <c r="C3430" t="s">
        <v>3038</v>
      </c>
      <c r="D3430">
        <v>1</v>
      </c>
      <c r="E3430" t="s">
        <v>12</v>
      </c>
      <c r="F3430" s="1">
        <v>45135</v>
      </c>
      <c r="G3430">
        <v>2.1</v>
      </c>
      <c r="H3430">
        <v>2</v>
      </c>
      <c r="I3430">
        <v>12743</v>
      </c>
      <c r="J3430" t="s">
        <v>13</v>
      </c>
    </row>
    <row r="3431" spans="1:10" x14ac:dyDescent="0.25">
      <c r="A3431">
        <v>561658</v>
      </c>
      <c r="B3431" t="s">
        <v>3139</v>
      </c>
      <c r="C3431" t="s">
        <v>3140</v>
      </c>
      <c r="D3431">
        <v>1</v>
      </c>
      <c r="E3431" t="s">
        <v>12</v>
      </c>
      <c r="F3431" s="1">
        <v>45135</v>
      </c>
      <c r="G3431">
        <v>1.25</v>
      </c>
      <c r="H3431">
        <v>1</v>
      </c>
      <c r="I3431">
        <v>12743</v>
      </c>
      <c r="J3431" t="s">
        <v>13</v>
      </c>
    </row>
    <row r="3432" spans="1:10" x14ac:dyDescent="0.25">
      <c r="A3432">
        <v>561658</v>
      </c>
      <c r="B3432" t="s">
        <v>387</v>
      </c>
      <c r="C3432" t="s">
        <v>388</v>
      </c>
      <c r="D3432">
        <v>1</v>
      </c>
      <c r="E3432" t="s">
        <v>12</v>
      </c>
      <c r="F3432" s="1">
        <v>45135</v>
      </c>
      <c r="G3432">
        <v>1.95</v>
      </c>
      <c r="H3432">
        <v>2</v>
      </c>
      <c r="I3432">
        <v>12743</v>
      </c>
      <c r="J3432" t="s">
        <v>13</v>
      </c>
    </row>
    <row r="3433" spans="1:10" x14ac:dyDescent="0.25">
      <c r="A3433">
        <v>561658</v>
      </c>
      <c r="B3433" t="s">
        <v>3141</v>
      </c>
      <c r="C3433" t="s">
        <v>3142</v>
      </c>
      <c r="D3433">
        <v>1</v>
      </c>
      <c r="E3433" t="s">
        <v>12</v>
      </c>
      <c r="F3433" s="1">
        <v>45135</v>
      </c>
      <c r="G3433">
        <v>0.39</v>
      </c>
      <c r="H3433">
        <v>0</v>
      </c>
      <c r="I3433">
        <v>12743</v>
      </c>
      <c r="J3433" t="s">
        <v>13</v>
      </c>
    </row>
    <row r="3434" spans="1:10" x14ac:dyDescent="0.25">
      <c r="A3434">
        <v>561658</v>
      </c>
      <c r="B3434" t="s">
        <v>1122</v>
      </c>
      <c r="C3434" t="s">
        <v>1123</v>
      </c>
      <c r="D3434">
        <v>1</v>
      </c>
      <c r="E3434" t="s">
        <v>12</v>
      </c>
      <c r="F3434" s="1">
        <v>45135</v>
      </c>
      <c r="G3434">
        <v>5.95</v>
      </c>
      <c r="H3434">
        <v>6</v>
      </c>
      <c r="I3434">
        <v>12743</v>
      </c>
      <c r="J3434" t="s">
        <v>13</v>
      </c>
    </row>
    <row r="3435" spans="1:10" x14ac:dyDescent="0.25">
      <c r="A3435">
        <v>561658</v>
      </c>
      <c r="B3435" t="s">
        <v>578</v>
      </c>
      <c r="C3435" t="s">
        <v>579</v>
      </c>
      <c r="D3435">
        <v>1</v>
      </c>
      <c r="E3435" t="s">
        <v>12</v>
      </c>
      <c r="F3435" s="1">
        <v>45135</v>
      </c>
      <c r="G3435">
        <v>2.1</v>
      </c>
      <c r="H3435">
        <v>2</v>
      </c>
      <c r="I3435">
        <v>12743</v>
      </c>
      <c r="J3435" t="s">
        <v>13</v>
      </c>
    </row>
    <row r="3436" spans="1:10" x14ac:dyDescent="0.25">
      <c r="A3436">
        <v>561658</v>
      </c>
      <c r="B3436" t="s">
        <v>1421</v>
      </c>
      <c r="C3436" t="s">
        <v>1422</v>
      </c>
      <c r="D3436">
        <v>1</v>
      </c>
      <c r="E3436" t="s">
        <v>12</v>
      </c>
      <c r="F3436" s="1">
        <v>45135</v>
      </c>
      <c r="G3436">
        <v>4.95</v>
      </c>
      <c r="H3436">
        <v>5</v>
      </c>
      <c r="I3436">
        <v>12743</v>
      </c>
      <c r="J3436" t="s">
        <v>13</v>
      </c>
    </row>
    <row r="3437" spans="1:10" x14ac:dyDescent="0.25">
      <c r="A3437">
        <v>561658</v>
      </c>
      <c r="B3437" t="s">
        <v>1843</v>
      </c>
      <c r="C3437" t="s">
        <v>1844</v>
      </c>
      <c r="D3437">
        <v>1</v>
      </c>
      <c r="E3437" t="s">
        <v>12</v>
      </c>
      <c r="F3437" s="1">
        <v>45135</v>
      </c>
      <c r="G3437">
        <v>3.75</v>
      </c>
      <c r="H3437">
        <v>4</v>
      </c>
      <c r="I3437">
        <v>12743</v>
      </c>
      <c r="J3437" t="s">
        <v>13</v>
      </c>
    </row>
    <row r="3438" spans="1:10" x14ac:dyDescent="0.25">
      <c r="A3438">
        <v>561658</v>
      </c>
      <c r="B3438" t="s">
        <v>2337</v>
      </c>
      <c r="C3438" t="s">
        <v>2338</v>
      </c>
      <c r="D3438">
        <v>1</v>
      </c>
      <c r="E3438" t="s">
        <v>12</v>
      </c>
      <c r="F3438" s="1">
        <v>45135</v>
      </c>
      <c r="G3438">
        <v>2.95</v>
      </c>
      <c r="H3438">
        <v>3</v>
      </c>
      <c r="I3438">
        <v>12743</v>
      </c>
      <c r="J3438" t="s">
        <v>13</v>
      </c>
    </row>
    <row r="3439" spans="1:10" x14ac:dyDescent="0.25">
      <c r="A3439">
        <v>561658</v>
      </c>
      <c r="B3439" t="s">
        <v>3143</v>
      </c>
      <c r="C3439" t="s">
        <v>3144</v>
      </c>
      <c r="D3439">
        <v>1</v>
      </c>
      <c r="E3439" t="s">
        <v>12</v>
      </c>
      <c r="F3439" s="1">
        <v>45136</v>
      </c>
      <c r="G3439">
        <v>2.1</v>
      </c>
      <c r="H3439">
        <v>2</v>
      </c>
      <c r="I3439">
        <v>12743</v>
      </c>
      <c r="J3439" t="s">
        <v>13</v>
      </c>
    </row>
    <row r="3440" spans="1:10" x14ac:dyDescent="0.25">
      <c r="A3440">
        <v>561658</v>
      </c>
      <c r="B3440" t="s">
        <v>2484</v>
      </c>
      <c r="C3440" t="s">
        <v>2485</v>
      </c>
      <c r="D3440">
        <v>1</v>
      </c>
      <c r="E3440" t="s">
        <v>12</v>
      </c>
      <c r="F3440" s="1">
        <v>45136</v>
      </c>
      <c r="G3440">
        <v>6.25</v>
      </c>
      <c r="H3440">
        <v>6</v>
      </c>
      <c r="I3440">
        <v>12743</v>
      </c>
      <c r="J3440" t="s">
        <v>13</v>
      </c>
    </row>
    <row r="3441" spans="1:10" x14ac:dyDescent="0.25">
      <c r="A3441">
        <v>561658</v>
      </c>
      <c r="B3441" t="s">
        <v>93</v>
      </c>
      <c r="C3441" t="s">
        <v>94</v>
      </c>
      <c r="D3441">
        <v>1</v>
      </c>
      <c r="E3441" t="s">
        <v>12</v>
      </c>
      <c r="F3441" s="1">
        <v>45136</v>
      </c>
      <c r="G3441">
        <v>3.25</v>
      </c>
      <c r="H3441">
        <v>3</v>
      </c>
      <c r="I3441">
        <v>12743</v>
      </c>
      <c r="J3441" t="s">
        <v>13</v>
      </c>
    </row>
    <row r="3442" spans="1:10" x14ac:dyDescent="0.25">
      <c r="A3442">
        <v>561658</v>
      </c>
      <c r="B3442" t="s">
        <v>3145</v>
      </c>
      <c r="C3442" t="s">
        <v>3146</v>
      </c>
      <c r="D3442">
        <v>1</v>
      </c>
      <c r="E3442" t="s">
        <v>12</v>
      </c>
      <c r="F3442" s="1">
        <v>45136</v>
      </c>
      <c r="G3442">
        <v>5.95</v>
      </c>
      <c r="H3442">
        <v>6</v>
      </c>
      <c r="I3442">
        <v>12743</v>
      </c>
      <c r="J3442" t="s">
        <v>13</v>
      </c>
    </row>
    <row r="3443" spans="1:10" x14ac:dyDescent="0.25">
      <c r="A3443">
        <v>561658</v>
      </c>
      <c r="B3443" t="s">
        <v>3147</v>
      </c>
      <c r="C3443" t="s">
        <v>3148</v>
      </c>
      <c r="D3443">
        <v>1</v>
      </c>
      <c r="E3443" t="s">
        <v>12</v>
      </c>
      <c r="F3443" s="1">
        <v>45136</v>
      </c>
      <c r="G3443">
        <v>3.35</v>
      </c>
      <c r="H3443">
        <v>3</v>
      </c>
      <c r="I3443">
        <v>12743</v>
      </c>
      <c r="J3443" t="s">
        <v>13</v>
      </c>
    </row>
    <row r="3444" spans="1:10" x14ac:dyDescent="0.25">
      <c r="A3444">
        <v>561658</v>
      </c>
      <c r="B3444" t="s">
        <v>2553</v>
      </c>
      <c r="C3444" t="s">
        <v>2554</v>
      </c>
      <c r="D3444">
        <v>2</v>
      </c>
      <c r="E3444" t="s">
        <v>12</v>
      </c>
      <c r="F3444" s="1">
        <v>45136</v>
      </c>
      <c r="G3444">
        <v>1.25</v>
      </c>
      <c r="H3444">
        <v>2</v>
      </c>
      <c r="I3444">
        <v>12743</v>
      </c>
      <c r="J3444" t="s">
        <v>13</v>
      </c>
    </row>
    <row r="3445" spans="1:10" x14ac:dyDescent="0.25">
      <c r="A3445">
        <v>561658</v>
      </c>
      <c r="B3445" t="s">
        <v>2339</v>
      </c>
      <c r="C3445" t="s">
        <v>2340</v>
      </c>
      <c r="D3445">
        <v>1</v>
      </c>
      <c r="E3445" t="s">
        <v>12</v>
      </c>
      <c r="F3445" s="1">
        <v>45136</v>
      </c>
      <c r="G3445">
        <v>2.95</v>
      </c>
      <c r="H3445">
        <v>3</v>
      </c>
      <c r="I3445">
        <v>12743</v>
      </c>
      <c r="J3445" t="s">
        <v>13</v>
      </c>
    </row>
    <row r="3446" spans="1:10" x14ac:dyDescent="0.25">
      <c r="A3446">
        <v>561658</v>
      </c>
      <c r="B3446" t="s">
        <v>775</v>
      </c>
      <c r="C3446" t="s">
        <v>776</v>
      </c>
      <c r="D3446">
        <v>1</v>
      </c>
      <c r="E3446" t="s">
        <v>12</v>
      </c>
      <c r="F3446" s="1">
        <v>45136</v>
      </c>
      <c r="G3446">
        <v>8.5</v>
      </c>
      <c r="H3446">
        <v>8</v>
      </c>
      <c r="I3446">
        <v>12743</v>
      </c>
      <c r="J3446" t="s">
        <v>13</v>
      </c>
    </row>
    <row r="3447" spans="1:10" x14ac:dyDescent="0.25">
      <c r="A3447">
        <v>561658</v>
      </c>
      <c r="B3447" t="s">
        <v>2865</v>
      </c>
      <c r="C3447" t="s">
        <v>2866</v>
      </c>
      <c r="D3447">
        <v>1</v>
      </c>
      <c r="E3447" t="s">
        <v>12</v>
      </c>
      <c r="F3447" s="1">
        <v>45136</v>
      </c>
      <c r="G3447">
        <v>3.95</v>
      </c>
      <c r="H3447">
        <v>4</v>
      </c>
      <c r="I3447">
        <v>12743</v>
      </c>
      <c r="J3447" t="s">
        <v>13</v>
      </c>
    </row>
    <row r="3448" spans="1:10" x14ac:dyDescent="0.25">
      <c r="A3448">
        <v>561658</v>
      </c>
      <c r="B3448" t="s">
        <v>1770</v>
      </c>
      <c r="C3448" t="s">
        <v>1771</v>
      </c>
      <c r="D3448">
        <v>1</v>
      </c>
      <c r="E3448" t="s">
        <v>12</v>
      </c>
      <c r="F3448" s="1">
        <v>45136</v>
      </c>
      <c r="G3448">
        <v>2.95</v>
      </c>
      <c r="H3448">
        <v>3</v>
      </c>
      <c r="I3448">
        <v>12743</v>
      </c>
      <c r="J3448" t="s">
        <v>13</v>
      </c>
    </row>
    <row r="3449" spans="1:10" x14ac:dyDescent="0.25">
      <c r="A3449">
        <v>561659</v>
      </c>
      <c r="B3449" t="s">
        <v>129</v>
      </c>
      <c r="C3449" t="s">
        <v>130</v>
      </c>
      <c r="D3449">
        <v>352</v>
      </c>
      <c r="E3449" t="s">
        <v>12</v>
      </c>
      <c r="F3449" s="1">
        <v>45136</v>
      </c>
      <c r="G3449">
        <v>3.24</v>
      </c>
      <c r="H3449">
        <v>1140</v>
      </c>
      <c r="I3449">
        <v>17450</v>
      </c>
      <c r="J3449" t="s">
        <v>13</v>
      </c>
    </row>
    <row r="3450" spans="1:10" x14ac:dyDescent="0.25">
      <c r="A3450">
        <v>561659</v>
      </c>
      <c r="B3450" t="s">
        <v>268</v>
      </c>
      <c r="C3450" t="s">
        <v>269</v>
      </c>
      <c r="D3450">
        <v>54</v>
      </c>
      <c r="E3450" t="s">
        <v>12</v>
      </c>
      <c r="F3450" s="1">
        <v>45136</v>
      </c>
      <c r="G3450">
        <v>1.93</v>
      </c>
      <c r="H3450">
        <v>104</v>
      </c>
      <c r="I3450">
        <v>17450</v>
      </c>
      <c r="J3450" t="s">
        <v>13</v>
      </c>
    </row>
    <row r="3451" spans="1:10" x14ac:dyDescent="0.25">
      <c r="A3451">
        <v>561659</v>
      </c>
      <c r="B3451" t="s">
        <v>10</v>
      </c>
      <c r="C3451" t="s">
        <v>11</v>
      </c>
      <c r="D3451">
        <v>480</v>
      </c>
      <c r="E3451" t="s">
        <v>12</v>
      </c>
      <c r="F3451" s="1">
        <v>45136</v>
      </c>
      <c r="G3451">
        <v>3.24</v>
      </c>
      <c r="H3451">
        <v>1555</v>
      </c>
      <c r="I3451">
        <v>17450</v>
      </c>
      <c r="J3451" t="s">
        <v>13</v>
      </c>
    </row>
    <row r="3452" spans="1:10" x14ac:dyDescent="0.25">
      <c r="A3452">
        <v>561659</v>
      </c>
      <c r="B3452" t="s">
        <v>3041</v>
      </c>
      <c r="C3452" t="s">
        <v>3042</v>
      </c>
      <c r="D3452">
        <v>96</v>
      </c>
      <c r="E3452" t="s">
        <v>12</v>
      </c>
      <c r="F3452" s="1">
        <v>45136</v>
      </c>
      <c r="G3452">
        <v>1.7</v>
      </c>
      <c r="H3452">
        <v>163</v>
      </c>
      <c r="I3452">
        <v>17450</v>
      </c>
      <c r="J3452" t="s">
        <v>13</v>
      </c>
    </row>
    <row r="3453" spans="1:10" x14ac:dyDescent="0.25">
      <c r="A3453">
        <v>561659</v>
      </c>
      <c r="B3453" t="s">
        <v>270</v>
      </c>
      <c r="C3453" t="s">
        <v>271</v>
      </c>
      <c r="D3453">
        <v>102</v>
      </c>
      <c r="E3453" t="s">
        <v>12</v>
      </c>
      <c r="F3453" s="1">
        <v>45136</v>
      </c>
      <c r="G3453">
        <v>3.21</v>
      </c>
      <c r="H3453">
        <v>327</v>
      </c>
      <c r="I3453">
        <v>17450</v>
      </c>
      <c r="J3453" t="s">
        <v>13</v>
      </c>
    </row>
    <row r="3454" spans="1:10" x14ac:dyDescent="0.25">
      <c r="A3454">
        <v>561659</v>
      </c>
      <c r="B3454" t="s">
        <v>1578</v>
      </c>
      <c r="C3454" t="s">
        <v>1579</v>
      </c>
      <c r="D3454">
        <v>96</v>
      </c>
      <c r="E3454" t="s">
        <v>12</v>
      </c>
      <c r="F3454" s="1">
        <v>45136</v>
      </c>
      <c r="G3454">
        <v>1.7</v>
      </c>
      <c r="H3454">
        <v>163</v>
      </c>
      <c r="I3454">
        <v>17450</v>
      </c>
      <c r="J3454" t="s">
        <v>13</v>
      </c>
    </row>
    <row r="3455" spans="1:10" x14ac:dyDescent="0.25">
      <c r="A3455">
        <v>561660</v>
      </c>
      <c r="B3455" t="s">
        <v>401</v>
      </c>
      <c r="C3455" t="s">
        <v>1688</v>
      </c>
      <c r="D3455">
        <v>1</v>
      </c>
      <c r="E3455" t="s">
        <v>12</v>
      </c>
      <c r="F3455" s="1">
        <v>45136</v>
      </c>
      <c r="G3455">
        <v>0</v>
      </c>
      <c r="H3455">
        <v>0</v>
      </c>
      <c r="J3455" t="s">
        <v>13</v>
      </c>
    </row>
    <row r="3456" spans="1:10" x14ac:dyDescent="0.25">
      <c r="A3456">
        <v>561661</v>
      </c>
      <c r="B3456" t="s">
        <v>1673</v>
      </c>
      <c r="C3456" t="s">
        <v>1674</v>
      </c>
      <c r="D3456">
        <v>2</v>
      </c>
      <c r="E3456" t="s">
        <v>12</v>
      </c>
      <c r="F3456" s="1">
        <v>45136</v>
      </c>
      <c r="G3456">
        <v>8.5</v>
      </c>
      <c r="H3456">
        <v>17</v>
      </c>
      <c r="I3456">
        <v>12743</v>
      </c>
      <c r="J3456" t="s">
        <v>13</v>
      </c>
    </row>
    <row r="3457" spans="1:10" x14ac:dyDescent="0.25">
      <c r="A3457">
        <v>561661</v>
      </c>
      <c r="B3457" t="s">
        <v>30</v>
      </c>
      <c r="C3457" t="s">
        <v>31</v>
      </c>
      <c r="D3457">
        <v>3</v>
      </c>
      <c r="E3457" t="s">
        <v>12</v>
      </c>
      <c r="F3457" s="1">
        <v>45136</v>
      </c>
      <c r="G3457">
        <v>1.69</v>
      </c>
      <c r="H3457">
        <v>5</v>
      </c>
      <c r="I3457">
        <v>12743</v>
      </c>
      <c r="J3457" t="s">
        <v>13</v>
      </c>
    </row>
    <row r="3458" spans="1:10" x14ac:dyDescent="0.25">
      <c r="A3458">
        <v>561661</v>
      </c>
      <c r="B3458" t="s">
        <v>3149</v>
      </c>
      <c r="C3458" t="s">
        <v>3150</v>
      </c>
      <c r="D3458">
        <v>1</v>
      </c>
      <c r="E3458" t="s">
        <v>12</v>
      </c>
      <c r="F3458" s="1">
        <v>45136</v>
      </c>
      <c r="G3458">
        <v>0.85</v>
      </c>
      <c r="H3458">
        <v>1</v>
      </c>
      <c r="I3458">
        <v>12743</v>
      </c>
      <c r="J3458" t="s">
        <v>13</v>
      </c>
    </row>
    <row r="3459" spans="1:10" x14ac:dyDescent="0.25">
      <c r="A3459">
        <v>561661</v>
      </c>
      <c r="B3459" t="s">
        <v>2288</v>
      </c>
      <c r="C3459" t="s">
        <v>2289</v>
      </c>
      <c r="D3459">
        <v>1</v>
      </c>
      <c r="E3459" t="s">
        <v>12</v>
      </c>
      <c r="F3459" s="1">
        <v>45136</v>
      </c>
      <c r="G3459">
        <v>0.19</v>
      </c>
      <c r="H3459">
        <v>0</v>
      </c>
      <c r="I3459">
        <v>12743</v>
      </c>
      <c r="J3459" t="s">
        <v>13</v>
      </c>
    </row>
    <row r="3460" spans="1:10" x14ac:dyDescent="0.25">
      <c r="A3460">
        <v>561661</v>
      </c>
      <c r="B3460" t="s">
        <v>165</v>
      </c>
      <c r="C3460" t="s">
        <v>166</v>
      </c>
      <c r="D3460">
        <v>1</v>
      </c>
      <c r="E3460" t="s">
        <v>12</v>
      </c>
      <c r="F3460" s="1">
        <v>45136</v>
      </c>
      <c r="G3460">
        <v>2.08</v>
      </c>
      <c r="H3460">
        <v>2</v>
      </c>
      <c r="I3460">
        <v>12743</v>
      </c>
      <c r="J3460" t="s">
        <v>13</v>
      </c>
    </row>
    <row r="3461" spans="1:10" x14ac:dyDescent="0.25">
      <c r="A3461">
        <v>561661</v>
      </c>
      <c r="B3461" t="s">
        <v>3151</v>
      </c>
      <c r="C3461" t="s">
        <v>3152</v>
      </c>
      <c r="D3461">
        <v>6</v>
      </c>
      <c r="E3461" t="s">
        <v>12</v>
      </c>
      <c r="F3461" s="1">
        <v>45136</v>
      </c>
      <c r="G3461">
        <v>0.85</v>
      </c>
      <c r="H3461">
        <v>5</v>
      </c>
      <c r="I3461">
        <v>12743</v>
      </c>
      <c r="J3461" t="s">
        <v>13</v>
      </c>
    </row>
    <row r="3462" spans="1:10" x14ac:dyDescent="0.25">
      <c r="A3462">
        <v>561661</v>
      </c>
      <c r="B3462" t="s">
        <v>1808</v>
      </c>
      <c r="C3462" t="s">
        <v>1809</v>
      </c>
      <c r="D3462">
        <v>2</v>
      </c>
      <c r="E3462" t="s">
        <v>12</v>
      </c>
      <c r="F3462" s="1">
        <v>45136</v>
      </c>
      <c r="G3462">
        <v>1.25</v>
      </c>
      <c r="H3462">
        <v>2</v>
      </c>
      <c r="I3462">
        <v>12743</v>
      </c>
      <c r="J3462" t="s">
        <v>13</v>
      </c>
    </row>
    <row r="3463" spans="1:10" x14ac:dyDescent="0.25">
      <c r="A3463">
        <v>561661</v>
      </c>
      <c r="B3463" t="s">
        <v>1812</v>
      </c>
      <c r="C3463" t="s">
        <v>1813</v>
      </c>
      <c r="D3463">
        <v>2</v>
      </c>
      <c r="E3463" t="s">
        <v>12</v>
      </c>
      <c r="F3463" s="1">
        <v>45136</v>
      </c>
      <c r="G3463">
        <v>1.25</v>
      </c>
      <c r="H3463">
        <v>2</v>
      </c>
      <c r="I3463">
        <v>12743</v>
      </c>
      <c r="J3463" t="s">
        <v>13</v>
      </c>
    </row>
    <row r="3464" spans="1:10" x14ac:dyDescent="0.25">
      <c r="A3464">
        <v>561661</v>
      </c>
      <c r="B3464" t="s">
        <v>1816</v>
      </c>
      <c r="C3464" t="s">
        <v>1817</v>
      </c>
      <c r="D3464">
        <v>1</v>
      </c>
      <c r="E3464" t="s">
        <v>12</v>
      </c>
      <c r="F3464" s="1">
        <v>45136</v>
      </c>
      <c r="G3464">
        <v>1.45</v>
      </c>
      <c r="H3464">
        <v>1</v>
      </c>
      <c r="I3464">
        <v>12743</v>
      </c>
      <c r="J3464" t="s">
        <v>13</v>
      </c>
    </row>
    <row r="3465" spans="1:10" x14ac:dyDescent="0.25">
      <c r="A3465">
        <v>561661</v>
      </c>
      <c r="B3465" t="s">
        <v>2849</v>
      </c>
      <c r="C3465" t="s">
        <v>2850</v>
      </c>
      <c r="D3465">
        <v>2</v>
      </c>
      <c r="E3465" t="s">
        <v>12</v>
      </c>
      <c r="F3465" s="1">
        <v>45136</v>
      </c>
      <c r="G3465">
        <v>1.49</v>
      </c>
      <c r="H3465">
        <v>3</v>
      </c>
      <c r="I3465">
        <v>12743</v>
      </c>
      <c r="J3465" t="s">
        <v>13</v>
      </c>
    </row>
    <row r="3466" spans="1:10" x14ac:dyDescent="0.25">
      <c r="A3466">
        <v>561661</v>
      </c>
      <c r="B3466" t="s">
        <v>578</v>
      </c>
      <c r="C3466" t="s">
        <v>579</v>
      </c>
      <c r="D3466">
        <v>1</v>
      </c>
      <c r="E3466" t="s">
        <v>12</v>
      </c>
      <c r="F3466" s="1">
        <v>45136</v>
      </c>
      <c r="G3466">
        <v>2.1</v>
      </c>
      <c r="H3466">
        <v>2</v>
      </c>
      <c r="I3466">
        <v>12743</v>
      </c>
      <c r="J3466" t="s">
        <v>13</v>
      </c>
    </row>
    <row r="3467" spans="1:10" x14ac:dyDescent="0.25">
      <c r="A3467">
        <v>561661</v>
      </c>
      <c r="B3467" t="s">
        <v>3153</v>
      </c>
      <c r="C3467" t="s">
        <v>3154</v>
      </c>
      <c r="D3467">
        <v>1</v>
      </c>
      <c r="E3467" t="s">
        <v>12</v>
      </c>
      <c r="F3467" s="1">
        <v>45136</v>
      </c>
      <c r="G3467">
        <v>2.08</v>
      </c>
      <c r="H3467">
        <v>2</v>
      </c>
      <c r="I3467">
        <v>12743</v>
      </c>
      <c r="J3467" t="s">
        <v>13</v>
      </c>
    </row>
    <row r="3468" spans="1:10" x14ac:dyDescent="0.25">
      <c r="A3468">
        <v>561661</v>
      </c>
      <c r="B3468" t="s">
        <v>3155</v>
      </c>
      <c r="C3468" t="s">
        <v>3156</v>
      </c>
      <c r="D3468">
        <v>1</v>
      </c>
      <c r="E3468" t="s">
        <v>12</v>
      </c>
      <c r="F3468" s="1">
        <v>45136</v>
      </c>
      <c r="G3468">
        <v>2.08</v>
      </c>
      <c r="H3468">
        <v>2</v>
      </c>
      <c r="I3468">
        <v>12743</v>
      </c>
      <c r="J3468" t="s">
        <v>13</v>
      </c>
    </row>
    <row r="3469" spans="1:10" x14ac:dyDescent="0.25">
      <c r="A3469">
        <v>561661</v>
      </c>
      <c r="B3469" t="s">
        <v>3157</v>
      </c>
      <c r="C3469" t="s">
        <v>3158</v>
      </c>
      <c r="D3469">
        <v>1</v>
      </c>
      <c r="E3469" t="s">
        <v>12</v>
      </c>
      <c r="F3469" s="1">
        <v>45136</v>
      </c>
      <c r="G3469">
        <v>2.08</v>
      </c>
      <c r="H3469">
        <v>2</v>
      </c>
      <c r="I3469">
        <v>12743</v>
      </c>
      <c r="J3469" t="s">
        <v>13</v>
      </c>
    </row>
    <row r="3470" spans="1:10" x14ac:dyDescent="0.25">
      <c r="A3470">
        <v>561661</v>
      </c>
      <c r="B3470" t="s">
        <v>3107</v>
      </c>
      <c r="C3470" t="s">
        <v>3108</v>
      </c>
      <c r="D3470">
        <v>1</v>
      </c>
      <c r="E3470" t="s">
        <v>12</v>
      </c>
      <c r="F3470" s="1">
        <v>45136</v>
      </c>
      <c r="G3470">
        <v>2.08</v>
      </c>
      <c r="H3470">
        <v>2</v>
      </c>
      <c r="I3470">
        <v>12743</v>
      </c>
      <c r="J3470" t="s">
        <v>13</v>
      </c>
    </row>
    <row r="3471" spans="1:10" x14ac:dyDescent="0.25">
      <c r="A3471">
        <v>561661</v>
      </c>
      <c r="B3471" t="s">
        <v>1552</v>
      </c>
      <c r="C3471" t="s">
        <v>1553</v>
      </c>
      <c r="D3471">
        <v>10</v>
      </c>
      <c r="E3471" t="s">
        <v>12</v>
      </c>
      <c r="F3471" s="1">
        <v>45136</v>
      </c>
      <c r="G3471">
        <v>0.85</v>
      </c>
      <c r="H3471">
        <v>8</v>
      </c>
      <c r="I3471">
        <v>12743</v>
      </c>
      <c r="J3471" t="s">
        <v>13</v>
      </c>
    </row>
    <row r="3472" spans="1:10" x14ac:dyDescent="0.25">
      <c r="A3472">
        <v>561661</v>
      </c>
      <c r="B3472" t="s">
        <v>1812</v>
      </c>
      <c r="C3472" t="s">
        <v>1813</v>
      </c>
      <c r="D3472">
        <v>5</v>
      </c>
      <c r="E3472" t="s">
        <v>12</v>
      </c>
      <c r="F3472" s="1">
        <v>45136</v>
      </c>
      <c r="G3472">
        <v>1.25</v>
      </c>
      <c r="H3472">
        <v>6</v>
      </c>
      <c r="I3472">
        <v>12743</v>
      </c>
      <c r="J3472" t="s">
        <v>13</v>
      </c>
    </row>
    <row r="3473" spans="1:10" x14ac:dyDescent="0.25">
      <c r="A3473">
        <v>561661</v>
      </c>
      <c r="B3473" t="s">
        <v>1808</v>
      </c>
      <c r="C3473" t="s">
        <v>1809</v>
      </c>
      <c r="D3473">
        <v>2</v>
      </c>
      <c r="E3473" t="s">
        <v>12</v>
      </c>
      <c r="F3473" s="1">
        <v>45136</v>
      </c>
      <c r="G3473">
        <v>1.25</v>
      </c>
      <c r="H3473">
        <v>2</v>
      </c>
      <c r="I3473">
        <v>12743</v>
      </c>
      <c r="J3473" t="s">
        <v>13</v>
      </c>
    </row>
    <row r="3474" spans="1:10" x14ac:dyDescent="0.25">
      <c r="A3474">
        <v>561661</v>
      </c>
      <c r="B3474" t="s">
        <v>2607</v>
      </c>
      <c r="C3474" t="s">
        <v>2608</v>
      </c>
      <c r="D3474">
        <v>1</v>
      </c>
      <c r="E3474" t="s">
        <v>12</v>
      </c>
      <c r="F3474" s="1">
        <v>45136</v>
      </c>
      <c r="G3474">
        <v>1.65</v>
      </c>
      <c r="H3474">
        <v>2</v>
      </c>
      <c r="I3474">
        <v>12743</v>
      </c>
      <c r="J3474" t="s">
        <v>13</v>
      </c>
    </row>
    <row r="3475" spans="1:10" x14ac:dyDescent="0.25">
      <c r="A3475">
        <v>561661</v>
      </c>
      <c r="B3475" t="s">
        <v>966</v>
      </c>
      <c r="C3475" t="s">
        <v>967</v>
      </c>
      <c r="D3475">
        <v>1</v>
      </c>
      <c r="E3475" t="s">
        <v>12</v>
      </c>
      <c r="F3475" s="1">
        <v>45136</v>
      </c>
      <c r="G3475">
        <v>3.25</v>
      </c>
      <c r="H3475">
        <v>3</v>
      </c>
      <c r="I3475">
        <v>12743</v>
      </c>
      <c r="J3475" t="s">
        <v>13</v>
      </c>
    </row>
    <row r="3476" spans="1:10" x14ac:dyDescent="0.25">
      <c r="A3476">
        <v>561661</v>
      </c>
      <c r="B3476" t="s">
        <v>3159</v>
      </c>
      <c r="C3476" t="s">
        <v>3160</v>
      </c>
      <c r="D3476">
        <v>18</v>
      </c>
      <c r="E3476" t="s">
        <v>12</v>
      </c>
      <c r="F3476" s="1">
        <v>45136</v>
      </c>
      <c r="G3476">
        <v>1.25</v>
      </c>
      <c r="H3476">
        <v>22</v>
      </c>
      <c r="I3476">
        <v>12743</v>
      </c>
      <c r="J3476" t="s">
        <v>13</v>
      </c>
    </row>
    <row r="3477" spans="1:10" x14ac:dyDescent="0.25">
      <c r="A3477">
        <v>561661</v>
      </c>
      <c r="B3477" t="s">
        <v>2484</v>
      </c>
      <c r="C3477" t="s">
        <v>2485</v>
      </c>
      <c r="D3477">
        <v>1</v>
      </c>
      <c r="E3477" t="s">
        <v>12</v>
      </c>
      <c r="F3477" s="1">
        <v>45136</v>
      </c>
      <c r="G3477">
        <v>6.25</v>
      </c>
      <c r="H3477">
        <v>6</v>
      </c>
      <c r="I3477">
        <v>12743</v>
      </c>
      <c r="J3477" t="s">
        <v>13</v>
      </c>
    </row>
    <row r="3478" spans="1:10" x14ac:dyDescent="0.25">
      <c r="A3478">
        <v>561661</v>
      </c>
      <c r="B3478" t="s">
        <v>286</v>
      </c>
      <c r="C3478" t="s">
        <v>287</v>
      </c>
      <c r="D3478">
        <v>1</v>
      </c>
      <c r="E3478" t="s">
        <v>12</v>
      </c>
      <c r="F3478" s="1">
        <v>45136</v>
      </c>
      <c r="G3478">
        <v>1.25</v>
      </c>
      <c r="H3478">
        <v>1</v>
      </c>
      <c r="I3478">
        <v>12743</v>
      </c>
      <c r="J3478" t="s">
        <v>13</v>
      </c>
    </row>
    <row r="3479" spans="1:10" x14ac:dyDescent="0.25">
      <c r="A3479">
        <v>561661</v>
      </c>
      <c r="B3479" t="s">
        <v>107</v>
      </c>
      <c r="C3479" t="s">
        <v>108</v>
      </c>
      <c r="D3479">
        <v>1</v>
      </c>
      <c r="E3479" t="s">
        <v>12</v>
      </c>
      <c r="F3479" s="1">
        <v>45136</v>
      </c>
      <c r="G3479">
        <v>5.95</v>
      </c>
      <c r="H3479">
        <v>6</v>
      </c>
      <c r="I3479">
        <v>12743</v>
      </c>
      <c r="J3479" t="s">
        <v>13</v>
      </c>
    </row>
    <row r="3480" spans="1:10" x14ac:dyDescent="0.25">
      <c r="A3480">
        <v>561661</v>
      </c>
      <c r="B3480" t="s">
        <v>2573</v>
      </c>
      <c r="C3480" t="s">
        <v>2574</v>
      </c>
      <c r="D3480">
        <v>1</v>
      </c>
      <c r="E3480" t="s">
        <v>12</v>
      </c>
      <c r="F3480" s="1">
        <v>45136</v>
      </c>
      <c r="G3480">
        <v>1.25</v>
      </c>
      <c r="H3480">
        <v>1</v>
      </c>
      <c r="I3480">
        <v>12743</v>
      </c>
      <c r="J3480" t="s">
        <v>13</v>
      </c>
    </row>
    <row r="3481" spans="1:10" x14ac:dyDescent="0.25">
      <c r="A3481">
        <v>561661</v>
      </c>
      <c r="B3481" t="s">
        <v>2201</v>
      </c>
      <c r="C3481" t="s">
        <v>2202</v>
      </c>
      <c r="D3481">
        <v>1</v>
      </c>
      <c r="E3481" t="s">
        <v>12</v>
      </c>
      <c r="F3481" s="1">
        <v>45136</v>
      </c>
      <c r="G3481">
        <v>1.65</v>
      </c>
      <c r="H3481">
        <v>2</v>
      </c>
      <c r="I3481">
        <v>12743</v>
      </c>
      <c r="J3481" t="s">
        <v>13</v>
      </c>
    </row>
    <row r="3482" spans="1:10" x14ac:dyDescent="0.25">
      <c r="A3482">
        <v>561661</v>
      </c>
      <c r="B3482" t="s">
        <v>3161</v>
      </c>
      <c r="C3482" t="s">
        <v>3162</v>
      </c>
      <c r="D3482">
        <v>2</v>
      </c>
      <c r="E3482" t="s">
        <v>12</v>
      </c>
      <c r="F3482" s="1">
        <v>45136</v>
      </c>
      <c r="G3482">
        <v>4.6500000000000004</v>
      </c>
      <c r="H3482">
        <v>9</v>
      </c>
      <c r="I3482">
        <v>12743</v>
      </c>
      <c r="J3482" t="s">
        <v>13</v>
      </c>
    </row>
    <row r="3483" spans="1:10" x14ac:dyDescent="0.25">
      <c r="A3483">
        <v>561661</v>
      </c>
      <c r="B3483" t="s">
        <v>3163</v>
      </c>
      <c r="C3483" t="s">
        <v>3164</v>
      </c>
      <c r="D3483">
        <v>1</v>
      </c>
      <c r="E3483" t="s">
        <v>12</v>
      </c>
      <c r="F3483" s="1">
        <v>45136</v>
      </c>
      <c r="G3483">
        <v>4.6500000000000004</v>
      </c>
      <c r="H3483">
        <v>5</v>
      </c>
      <c r="I3483">
        <v>12743</v>
      </c>
      <c r="J3483" t="s">
        <v>13</v>
      </c>
    </row>
    <row r="3484" spans="1:10" x14ac:dyDescent="0.25">
      <c r="A3484">
        <v>561661</v>
      </c>
      <c r="B3484" t="s">
        <v>2419</v>
      </c>
      <c r="C3484" t="s">
        <v>2420</v>
      </c>
      <c r="D3484">
        <v>1</v>
      </c>
      <c r="E3484" t="s">
        <v>12</v>
      </c>
      <c r="F3484" s="1">
        <v>45136</v>
      </c>
      <c r="G3484">
        <v>8.9499999999999993</v>
      </c>
      <c r="H3484">
        <v>9</v>
      </c>
      <c r="I3484">
        <v>12743</v>
      </c>
      <c r="J3484" t="s">
        <v>13</v>
      </c>
    </row>
    <row r="3485" spans="1:10" x14ac:dyDescent="0.25">
      <c r="A3485">
        <v>561661</v>
      </c>
      <c r="B3485" t="s">
        <v>3165</v>
      </c>
      <c r="C3485" t="s">
        <v>3166</v>
      </c>
      <c r="D3485">
        <v>1</v>
      </c>
      <c r="E3485" t="s">
        <v>12</v>
      </c>
      <c r="F3485" s="1">
        <v>45136</v>
      </c>
      <c r="G3485">
        <v>0.39</v>
      </c>
      <c r="H3485">
        <v>0</v>
      </c>
      <c r="I3485">
        <v>12743</v>
      </c>
      <c r="J3485" t="s">
        <v>13</v>
      </c>
    </row>
    <row r="3486" spans="1:10" x14ac:dyDescent="0.25">
      <c r="A3486">
        <v>561661</v>
      </c>
      <c r="B3486" t="s">
        <v>1144</v>
      </c>
      <c r="C3486" t="s">
        <v>1145</v>
      </c>
      <c r="D3486">
        <v>1</v>
      </c>
      <c r="E3486" t="s">
        <v>12</v>
      </c>
      <c r="F3486" s="1">
        <v>45136</v>
      </c>
      <c r="G3486">
        <v>1.25</v>
      </c>
      <c r="H3486">
        <v>1</v>
      </c>
      <c r="I3486">
        <v>12743</v>
      </c>
      <c r="J3486" t="s">
        <v>13</v>
      </c>
    </row>
    <row r="3487" spans="1:10" x14ac:dyDescent="0.25">
      <c r="A3487">
        <v>561661</v>
      </c>
      <c r="B3487" t="s">
        <v>1112</v>
      </c>
      <c r="C3487" t="s">
        <v>1113</v>
      </c>
      <c r="D3487">
        <v>1</v>
      </c>
      <c r="E3487" t="s">
        <v>12</v>
      </c>
      <c r="F3487" s="1">
        <v>45136</v>
      </c>
      <c r="G3487">
        <v>2.5499999999999998</v>
      </c>
      <c r="H3487">
        <v>3</v>
      </c>
      <c r="I3487">
        <v>12743</v>
      </c>
      <c r="J3487" t="s">
        <v>13</v>
      </c>
    </row>
    <row r="3488" spans="1:10" x14ac:dyDescent="0.25">
      <c r="A3488">
        <v>561661</v>
      </c>
      <c r="B3488" t="s">
        <v>747</v>
      </c>
      <c r="C3488" t="s">
        <v>748</v>
      </c>
      <c r="D3488">
        <v>16</v>
      </c>
      <c r="E3488" t="s">
        <v>12</v>
      </c>
      <c r="F3488" s="1">
        <v>45136</v>
      </c>
      <c r="G3488">
        <v>0.42</v>
      </c>
      <c r="H3488">
        <v>7</v>
      </c>
      <c r="I3488">
        <v>12743</v>
      </c>
      <c r="J3488" t="s">
        <v>13</v>
      </c>
    </row>
    <row r="3489" spans="1:10" x14ac:dyDescent="0.25">
      <c r="A3489">
        <v>561661</v>
      </c>
      <c r="B3489" t="s">
        <v>3167</v>
      </c>
      <c r="C3489" t="s">
        <v>3168</v>
      </c>
      <c r="D3489">
        <v>1</v>
      </c>
      <c r="E3489" t="s">
        <v>12</v>
      </c>
      <c r="F3489" s="1">
        <v>45136</v>
      </c>
      <c r="G3489">
        <v>1.25</v>
      </c>
      <c r="H3489">
        <v>1</v>
      </c>
      <c r="I3489">
        <v>12743</v>
      </c>
      <c r="J3489" t="s">
        <v>13</v>
      </c>
    </row>
    <row r="3490" spans="1:10" x14ac:dyDescent="0.25">
      <c r="A3490">
        <v>561661</v>
      </c>
      <c r="B3490" t="s">
        <v>3169</v>
      </c>
      <c r="C3490" t="s">
        <v>3170</v>
      </c>
      <c r="D3490">
        <v>1</v>
      </c>
      <c r="E3490" t="s">
        <v>12</v>
      </c>
      <c r="F3490" s="1">
        <v>45136</v>
      </c>
      <c r="G3490">
        <v>0.83</v>
      </c>
      <c r="H3490">
        <v>1</v>
      </c>
      <c r="I3490">
        <v>12743</v>
      </c>
      <c r="J3490" t="s">
        <v>13</v>
      </c>
    </row>
    <row r="3491" spans="1:10" x14ac:dyDescent="0.25">
      <c r="A3491">
        <v>561661</v>
      </c>
      <c r="B3491" t="s">
        <v>3171</v>
      </c>
      <c r="C3491" t="s">
        <v>3172</v>
      </c>
      <c r="D3491">
        <v>1</v>
      </c>
      <c r="E3491" t="s">
        <v>12</v>
      </c>
      <c r="F3491" s="1">
        <v>45136</v>
      </c>
      <c r="G3491">
        <v>1.65</v>
      </c>
      <c r="H3491">
        <v>2</v>
      </c>
      <c r="I3491">
        <v>12743</v>
      </c>
      <c r="J3491" t="s">
        <v>13</v>
      </c>
    </row>
    <row r="3492" spans="1:10" x14ac:dyDescent="0.25">
      <c r="A3492">
        <v>561661</v>
      </c>
      <c r="B3492" t="s">
        <v>3119</v>
      </c>
      <c r="C3492" t="s">
        <v>3120</v>
      </c>
      <c r="D3492">
        <v>2</v>
      </c>
      <c r="E3492" t="s">
        <v>12</v>
      </c>
      <c r="F3492" s="1">
        <v>45136</v>
      </c>
      <c r="G3492">
        <v>2.5499999999999998</v>
      </c>
      <c r="H3492">
        <v>5</v>
      </c>
      <c r="I3492">
        <v>12743</v>
      </c>
      <c r="J3492" t="s">
        <v>13</v>
      </c>
    </row>
    <row r="3493" spans="1:10" x14ac:dyDescent="0.25">
      <c r="A3493">
        <v>561661</v>
      </c>
      <c r="B3493" t="s">
        <v>373</v>
      </c>
      <c r="C3493" t="s">
        <v>374</v>
      </c>
      <c r="D3493">
        <v>1</v>
      </c>
      <c r="E3493" t="s">
        <v>12</v>
      </c>
      <c r="F3493" s="1">
        <v>45136</v>
      </c>
      <c r="G3493">
        <v>1.65</v>
      </c>
      <c r="H3493">
        <v>2</v>
      </c>
      <c r="I3493">
        <v>12743</v>
      </c>
      <c r="J3493" t="s">
        <v>13</v>
      </c>
    </row>
    <row r="3494" spans="1:10" x14ac:dyDescent="0.25">
      <c r="A3494">
        <v>561661</v>
      </c>
      <c r="B3494" t="s">
        <v>3173</v>
      </c>
      <c r="C3494" t="s">
        <v>3174</v>
      </c>
      <c r="D3494">
        <v>3</v>
      </c>
      <c r="E3494" t="s">
        <v>12</v>
      </c>
      <c r="F3494" s="1">
        <v>45136</v>
      </c>
      <c r="G3494">
        <v>1.65</v>
      </c>
      <c r="H3494">
        <v>5</v>
      </c>
      <c r="I3494">
        <v>12743</v>
      </c>
      <c r="J3494" t="s">
        <v>13</v>
      </c>
    </row>
    <row r="3495" spans="1:10" x14ac:dyDescent="0.25">
      <c r="A3495">
        <v>561661</v>
      </c>
      <c r="B3495" t="s">
        <v>3175</v>
      </c>
      <c r="C3495" t="s">
        <v>3176</v>
      </c>
      <c r="D3495">
        <v>1</v>
      </c>
      <c r="E3495" t="s">
        <v>12</v>
      </c>
      <c r="F3495" s="1">
        <v>45136</v>
      </c>
      <c r="G3495">
        <v>4.6500000000000004</v>
      </c>
      <c r="H3495">
        <v>5</v>
      </c>
      <c r="I3495">
        <v>12743</v>
      </c>
      <c r="J3495" t="s">
        <v>13</v>
      </c>
    </row>
    <row r="3496" spans="1:10" x14ac:dyDescent="0.25">
      <c r="A3496">
        <v>561661</v>
      </c>
      <c r="B3496" t="s">
        <v>534</v>
      </c>
      <c r="C3496" t="s">
        <v>535</v>
      </c>
      <c r="D3496">
        <v>2</v>
      </c>
      <c r="E3496" t="s">
        <v>12</v>
      </c>
      <c r="F3496" s="1">
        <v>45136</v>
      </c>
      <c r="G3496">
        <v>1.25</v>
      </c>
      <c r="H3496">
        <v>2</v>
      </c>
      <c r="I3496">
        <v>12743</v>
      </c>
      <c r="J3496" t="s">
        <v>13</v>
      </c>
    </row>
    <row r="3497" spans="1:10" x14ac:dyDescent="0.25">
      <c r="A3497">
        <v>561661</v>
      </c>
      <c r="B3497" t="s">
        <v>2201</v>
      </c>
      <c r="C3497" t="s">
        <v>2202</v>
      </c>
      <c r="D3497">
        <v>2</v>
      </c>
      <c r="E3497" t="s">
        <v>12</v>
      </c>
      <c r="F3497" s="1">
        <v>45136</v>
      </c>
      <c r="G3497">
        <v>1.65</v>
      </c>
      <c r="H3497">
        <v>3</v>
      </c>
      <c r="I3497">
        <v>12743</v>
      </c>
      <c r="J3497" t="s">
        <v>13</v>
      </c>
    </row>
    <row r="3498" spans="1:10" x14ac:dyDescent="0.25">
      <c r="A3498">
        <v>561661</v>
      </c>
      <c r="B3498" t="s">
        <v>3177</v>
      </c>
      <c r="C3498" t="s">
        <v>3178</v>
      </c>
      <c r="D3498">
        <v>1</v>
      </c>
      <c r="E3498" t="s">
        <v>12</v>
      </c>
      <c r="F3498" s="1">
        <v>45136</v>
      </c>
      <c r="G3498">
        <v>4.6500000000000004</v>
      </c>
      <c r="H3498">
        <v>5</v>
      </c>
      <c r="I3498">
        <v>12743</v>
      </c>
      <c r="J3498" t="s">
        <v>13</v>
      </c>
    </row>
    <row r="3499" spans="1:10" x14ac:dyDescent="0.25">
      <c r="A3499">
        <v>561661</v>
      </c>
      <c r="B3499" t="s">
        <v>2401</v>
      </c>
      <c r="C3499" t="s">
        <v>2402</v>
      </c>
      <c r="D3499">
        <v>1</v>
      </c>
      <c r="E3499" t="s">
        <v>12</v>
      </c>
      <c r="F3499" s="1">
        <v>45136</v>
      </c>
      <c r="G3499">
        <v>4.25</v>
      </c>
      <c r="H3499">
        <v>4</v>
      </c>
      <c r="I3499">
        <v>12743</v>
      </c>
      <c r="J3499" t="s">
        <v>13</v>
      </c>
    </row>
    <row r="3500" spans="1:10" x14ac:dyDescent="0.25">
      <c r="A3500">
        <v>561661</v>
      </c>
      <c r="B3500" t="s">
        <v>2321</v>
      </c>
      <c r="C3500" t="s">
        <v>2322</v>
      </c>
      <c r="D3500">
        <v>1</v>
      </c>
      <c r="E3500" t="s">
        <v>12</v>
      </c>
      <c r="F3500" s="1">
        <v>45136</v>
      </c>
      <c r="G3500">
        <v>5.95</v>
      </c>
      <c r="H3500">
        <v>6</v>
      </c>
      <c r="I3500">
        <v>12743</v>
      </c>
      <c r="J3500" t="s">
        <v>13</v>
      </c>
    </row>
    <row r="3501" spans="1:10" x14ac:dyDescent="0.25">
      <c r="A3501">
        <v>561661</v>
      </c>
      <c r="B3501" t="s">
        <v>3123</v>
      </c>
      <c r="C3501" t="s">
        <v>3124</v>
      </c>
      <c r="D3501">
        <v>1</v>
      </c>
      <c r="E3501" t="s">
        <v>12</v>
      </c>
      <c r="F3501" s="1">
        <v>45136</v>
      </c>
      <c r="G3501">
        <v>2.5499999999999998</v>
      </c>
      <c r="H3501">
        <v>3</v>
      </c>
      <c r="I3501">
        <v>12743</v>
      </c>
      <c r="J3501" t="s">
        <v>13</v>
      </c>
    </row>
    <row r="3502" spans="1:10" x14ac:dyDescent="0.25">
      <c r="A3502">
        <v>561661</v>
      </c>
      <c r="B3502" t="s">
        <v>2773</v>
      </c>
      <c r="C3502" t="s">
        <v>2774</v>
      </c>
      <c r="D3502">
        <v>1</v>
      </c>
      <c r="E3502" t="s">
        <v>12</v>
      </c>
      <c r="F3502" s="1">
        <v>45136</v>
      </c>
      <c r="G3502">
        <v>0.85</v>
      </c>
      <c r="H3502">
        <v>1</v>
      </c>
      <c r="I3502">
        <v>12743</v>
      </c>
      <c r="J3502" t="s">
        <v>13</v>
      </c>
    </row>
    <row r="3503" spans="1:10" x14ac:dyDescent="0.25">
      <c r="A3503">
        <v>561661</v>
      </c>
      <c r="B3503" t="s">
        <v>2613</v>
      </c>
      <c r="C3503" t="s">
        <v>2614</v>
      </c>
      <c r="D3503">
        <v>1</v>
      </c>
      <c r="E3503" t="s">
        <v>12</v>
      </c>
      <c r="F3503" s="1">
        <v>45136</v>
      </c>
      <c r="G3503">
        <v>3.75</v>
      </c>
      <c r="H3503">
        <v>4</v>
      </c>
      <c r="I3503">
        <v>12743</v>
      </c>
      <c r="J3503" t="s">
        <v>13</v>
      </c>
    </row>
    <row r="3504" spans="1:10" x14ac:dyDescent="0.25">
      <c r="A3504">
        <v>561661</v>
      </c>
      <c r="B3504" t="s">
        <v>1988</v>
      </c>
      <c r="C3504" t="s">
        <v>1989</v>
      </c>
      <c r="D3504">
        <v>1</v>
      </c>
      <c r="E3504" t="s">
        <v>12</v>
      </c>
      <c r="F3504" s="1">
        <v>45136</v>
      </c>
      <c r="G3504">
        <v>1.25</v>
      </c>
      <c r="H3504">
        <v>1</v>
      </c>
      <c r="I3504">
        <v>12743</v>
      </c>
      <c r="J3504" t="s">
        <v>13</v>
      </c>
    </row>
    <row r="3505" spans="1:10" x14ac:dyDescent="0.25">
      <c r="A3505">
        <v>561661</v>
      </c>
      <c r="B3505" t="s">
        <v>2623</v>
      </c>
      <c r="C3505" t="s">
        <v>2624</v>
      </c>
      <c r="D3505">
        <v>1</v>
      </c>
      <c r="E3505" t="s">
        <v>12</v>
      </c>
      <c r="F3505" s="1">
        <v>45136</v>
      </c>
      <c r="G3505">
        <v>3.75</v>
      </c>
      <c r="H3505">
        <v>4</v>
      </c>
      <c r="I3505">
        <v>12743</v>
      </c>
      <c r="J3505" t="s">
        <v>13</v>
      </c>
    </row>
    <row r="3506" spans="1:10" x14ac:dyDescent="0.25">
      <c r="A3506">
        <v>561661</v>
      </c>
      <c r="B3506" t="s">
        <v>1144</v>
      </c>
      <c r="C3506" t="s">
        <v>1145</v>
      </c>
      <c r="D3506">
        <v>1</v>
      </c>
      <c r="E3506" t="s">
        <v>12</v>
      </c>
      <c r="F3506" s="1">
        <v>45136</v>
      </c>
      <c r="G3506">
        <v>1.25</v>
      </c>
      <c r="H3506">
        <v>1</v>
      </c>
      <c r="I3506">
        <v>12743</v>
      </c>
      <c r="J3506" t="s">
        <v>13</v>
      </c>
    </row>
    <row r="3507" spans="1:10" x14ac:dyDescent="0.25">
      <c r="A3507">
        <v>561662</v>
      </c>
      <c r="B3507" t="s">
        <v>2771</v>
      </c>
      <c r="C3507" t="s">
        <v>2772</v>
      </c>
      <c r="D3507">
        <v>272</v>
      </c>
      <c r="E3507" t="s">
        <v>12</v>
      </c>
      <c r="F3507" s="1">
        <v>45136</v>
      </c>
      <c r="G3507">
        <v>0.32</v>
      </c>
      <c r="H3507">
        <v>87</v>
      </c>
      <c r="I3507">
        <v>12407</v>
      </c>
      <c r="J3507" t="s">
        <v>2500</v>
      </c>
    </row>
    <row r="3508" spans="1:10" x14ac:dyDescent="0.25">
      <c r="A3508">
        <v>561662</v>
      </c>
      <c r="B3508" t="s">
        <v>1323</v>
      </c>
      <c r="C3508" t="s">
        <v>1324</v>
      </c>
      <c r="D3508">
        <v>12</v>
      </c>
      <c r="E3508" t="s">
        <v>12</v>
      </c>
      <c r="F3508" s="1">
        <v>45136</v>
      </c>
      <c r="G3508">
        <v>0.65</v>
      </c>
      <c r="H3508">
        <v>8</v>
      </c>
      <c r="I3508">
        <v>12407</v>
      </c>
      <c r="J3508" t="s">
        <v>2500</v>
      </c>
    </row>
    <row r="3509" spans="1:10" x14ac:dyDescent="0.25">
      <c r="A3509">
        <v>561662</v>
      </c>
      <c r="B3509" t="s">
        <v>440</v>
      </c>
      <c r="C3509" t="s">
        <v>441</v>
      </c>
      <c r="D3509">
        <v>10</v>
      </c>
      <c r="E3509" t="s">
        <v>12</v>
      </c>
      <c r="F3509" s="1">
        <v>45136</v>
      </c>
      <c r="G3509">
        <v>6.75</v>
      </c>
      <c r="H3509">
        <v>68</v>
      </c>
      <c r="I3509">
        <v>12407</v>
      </c>
      <c r="J3509" t="s">
        <v>2500</v>
      </c>
    </row>
    <row r="3510" spans="1:10" x14ac:dyDescent="0.25">
      <c r="A3510">
        <v>561662</v>
      </c>
      <c r="B3510" t="s">
        <v>103</v>
      </c>
      <c r="C3510" t="s">
        <v>104</v>
      </c>
      <c r="D3510">
        <v>2</v>
      </c>
      <c r="E3510" t="s">
        <v>12</v>
      </c>
      <c r="F3510" s="1">
        <v>45136</v>
      </c>
      <c r="G3510">
        <v>15</v>
      </c>
      <c r="H3510">
        <v>30</v>
      </c>
      <c r="I3510">
        <v>12407</v>
      </c>
      <c r="J3510" t="s">
        <v>2500</v>
      </c>
    </row>
    <row r="3511" spans="1:10" x14ac:dyDescent="0.25">
      <c r="A3511">
        <v>561663</v>
      </c>
      <c r="B3511" t="s">
        <v>679</v>
      </c>
      <c r="C3511" t="s">
        <v>3179</v>
      </c>
      <c r="D3511">
        <v>108</v>
      </c>
      <c r="E3511" t="s">
        <v>237</v>
      </c>
      <c r="F3511" s="1">
        <v>45138</v>
      </c>
      <c r="G3511">
        <v>0</v>
      </c>
      <c r="H3511">
        <v>0</v>
      </c>
      <c r="J3511" t="s">
        <v>13</v>
      </c>
    </row>
    <row r="3512" spans="1:10" x14ac:dyDescent="0.25">
      <c r="A3512">
        <v>561664</v>
      </c>
      <c r="B3512" t="s">
        <v>3180</v>
      </c>
      <c r="C3512" t="s">
        <v>3181</v>
      </c>
      <c r="D3512">
        <v>48</v>
      </c>
      <c r="E3512" t="s">
        <v>12</v>
      </c>
      <c r="F3512" s="1">
        <v>45138</v>
      </c>
      <c r="G3512">
        <v>1.25</v>
      </c>
      <c r="H3512">
        <v>60</v>
      </c>
      <c r="I3512">
        <v>15189</v>
      </c>
      <c r="J3512" t="s">
        <v>13</v>
      </c>
    </row>
    <row r="3513" spans="1:10" x14ac:dyDescent="0.25">
      <c r="A3513">
        <v>561664</v>
      </c>
      <c r="B3513" t="s">
        <v>278</v>
      </c>
      <c r="C3513" t="s">
        <v>279</v>
      </c>
      <c r="D3513">
        <v>12</v>
      </c>
      <c r="E3513" t="s">
        <v>12</v>
      </c>
      <c r="F3513" s="1">
        <v>45138</v>
      </c>
      <c r="G3513">
        <v>5.45</v>
      </c>
      <c r="H3513">
        <v>65</v>
      </c>
      <c r="I3513">
        <v>15189</v>
      </c>
      <c r="J3513" t="s">
        <v>13</v>
      </c>
    </row>
    <row r="3514" spans="1:10" x14ac:dyDescent="0.25">
      <c r="A3514">
        <v>561664</v>
      </c>
      <c r="B3514" t="s">
        <v>3155</v>
      </c>
      <c r="C3514" t="s">
        <v>3156</v>
      </c>
      <c r="D3514">
        <v>120</v>
      </c>
      <c r="E3514" t="s">
        <v>12</v>
      </c>
      <c r="F3514" s="1">
        <v>45138</v>
      </c>
      <c r="G3514">
        <v>1.85</v>
      </c>
      <c r="H3514">
        <v>222</v>
      </c>
      <c r="I3514">
        <v>15189</v>
      </c>
      <c r="J3514" t="s">
        <v>13</v>
      </c>
    </row>
    <row r="3515" spans="1:10" x14ac:dyDescent="0.25">
      <c r="A3515">
        <v>561664</v>
      </c>
      <c r="B3515" t="s">
        <v>2997</v>
      </c>
      <c r="C3515" t="s">
        <v>2998</v>
      </c>
      <c r="D3515">
        <v>48</v>
      </c>
      <c r="E3515" t="s">
        <v>12</v>
      </c>
      <c r="F3515" s="1">
        <v>45138</v>
      </c>
      <c r="G3515">
        <v>2.08</v>
      </c>
      <c r="H3515">
        <v>100</v>
      </c>
      <c r="I3515">
        <v>15189</v>
      </c>
      <c r="J3515" t="s">
        <v>13</v>
      </c>
    </row>
    <row r="3516" spans="1:10" x14ac:dyDescent="0.25">
      <c r="A3516">
        <v>561664</v>
      </c>
      <c r="B3516" t="s">
        <v>171</v>
      </c>
      <c r="C3516" t="s">
        <v>172</v>
      </c>
      <c r="D3516">
        <v>24</v>
      </c>
      <c r="E3516" t="s">
        <v>12</v>
      </c>
      <c r="F3516" s="1">
        <v>45138</v>
      </c>
      <c r="G3516">
        <v>4.25</v>
      </c>
      <c r="H3516">
        <v>102</v>
      </c>
      <c r="I3516">
        <v>15189</v>
      </c>
      <c r="J3516" t="s">
        <v>13</v>
      </c>
    </row>
    <row r="3517" spans="1:10" x14ac:dyDescent="0.25">
      <c r="A3517">
        <v>561664</v>
      </c>
      <c r="B3517" t="s">
        <v>2395</v>
      </c>
      <c r="C3517" t="s">
        <v>2396</v>
      </c>
      <c r="D3517">
        <v>12</v>
      </c>
      <c r="E3517" t="s">
        <v>12</v>
      </c>
      <c r="F3517" s="1">
        <v>45138</v>
      </c>
      <c r="G3517">
        <v>1.65</v>
      </c>
      <c r="H3517">
        <v>20</v>
      </c>
      <c r="I3517">
        <v>15189</v>
      </c>
      <c r="J3517" t="s">
        <v>13</v>
      </c>
    </row>
    <row r="3518" spans="1:10" x14ac:dyDescent="0.25">
      <c r="A3518">
        <v>561665</v>
      </c>
      <c r="B3518" t="s">
        <v>913</v>
      </c>
      <c r="C3518" t="s">
        <v>3182</v>
      </c>
      <c r="D3518">
        <v>142</v>
      </c>
      <c r="E3518" t="s">
        <v>12</v>
      </c>
      <c r="F3518" s="1">
        <v>45138</v>
      </c>
      <c r="G3518">
        <v>0</v>
      </c>
      <c r="H3518">
        <v>0</v>
      </c>
      <c r="J3518" t="s">
        <v>13</v>
      </c>
    </row>
    <row r="3519" spans="1:10" x14ac:dyDescent="0.25">
      <c r="A3519">
        <v>561666</v>
      </c>
      <c r="B3519" t="s">
        <v>401</v>
      </c>
      <c r="C3519" t="s">
        <v>1688</v>
      </c>
      <c r="D3519">
        <v>30</v>
      </c>
      <c r="E3519" t="s">
        <v>12</v>
      </c>
      <c r="F3519" s="1">
        <v>45138</v>
      </c>
      <c r="G3519">
        <v>0</v>
      </c>
      <c r="H3519">
        <v>0</v>
      </c>
      <c r="J3519" t="s">
        <v>13</v>
      </c>
    </row>
    <row r="3520" spans="1:10" x14ac:dyDescent="0.25">
      <c r="A3520">
        <v>561667</v>
      </c>
      <c r="B3520" t="s">
        <v>3183</v>
      </c>
      <c r="C3520" t="s">
        <v>3184</v>
      </c>
      <c r="D3520">
        <v>1</v>
      </c>
      <c r="E3520" t="s">
        <v>12</v>
      </c>
      <c r="F3520" s="1">
        <v>45138</v>
      </c>
      <c r="G3520">
        <v>50</v>
      </c>
      <c r="H3520">
        <v>50</v>
      </c>
      <c r="J3520" t="s">
        <v>622</v>
      </c>
    </row>
    <row r="3521" spans="1:10" x14ac:dyDescent="0.25">
      <c r="A3521">
        <v>561667</v>
      </c>
      <c r="B3521" t="s">
        <v>1540</v>
      </c>
      <c r="C3521" t="s">
        <v>1541</v>
      </c>
      <c r="D3521">
        <v>3</v>
      </c>
      <c r="E3521" t="s">
        <v>12</v>
      </c>
      <c r="F3521" s="1">
        <v>45138</v>
      </c>
      <c r="G3521">
        <v>4.95</v>
      </c>
      <c r="H3521">
        <v>15</v>
      </c>
      <c r="J3521" t="s">
        <v>622</v>
      </c>
    </row>
    <row r="3522" spans="1:10" x14ac:dyDescent="0.25">
      <c r="A3522">
        <v>561667</v>
      </c>
      <c r="B3522" t="s">
        <v>1327</v>
      </c>
      <c r="C3522" t="s">
        <v>1328</v>
      </c>
      <c r="D3522">
        <v>24</v>
      </c>
      <c r="E3522" t="s">
        <v>12</v>
      </c>
      <c r="F3522" s="1">
        <v>45138</v>
      </c>
      <c r="G3522">
        <v>1.25</v>
      </c>
      <c r="H3522">
        <v>30</v>
      </c>
      <c r="J3522" t="s">
        <v>622</v>
      </c>
    </row>
    <row r="3523" spans="1:10" x14ac:dyDescent="0.25">
      <c r="A3523">
        <v>561667</v>
      </c>
      <c r="B3523" t="s">
        <v>3185</v>
      </c>
      <c r="C3523" t="s">
        <v>3186</v>
      </c>
      <c r="D3523">
        <v>12</v>
      </c>
      <c r="E3523" t="s">
        <v>12</v>
      </c>
      <c r="F3523" s="1">
        <v>45138</v>
      </c>
      <c r="G3523">
        <v>1.65</v>
      </c>
      <c r="H3523">
        <v>20</v>
      </c>
      <c r="J3523" t="s">
        <v>622</v>
      </c>
    </row>
    <row r="3524" spans="1:10" x14ac:dyDescent="0.25">
      <c r="A3524">
        <v>561667</v>
      </c>
      <c r="B3524" t="s">
        <v>1182</v>
      </c>
      <c r="C3524" t="s">
        <v>1183</v>
      </c>
      <c r="D3524">
        <v>4</v>
      </c>
      <c r="E3524" t="s">
        <v>12</v>
      </c>
      <c r="F3524" s="1">
        <v>45138</v>
      </c>
      <c r="G3524">
        <v>4.95</v>
      </c>
      <c r="H3524">
        <v>20</v>
      </c>
      <c r="J3524" t="s">
        <v>622</v>
      </c>
    </row>
    <row r="3525" spans="1:10" x14ac:dyDescent="0.25">
      <c r="A3525">
        <v>561667</v>
      </c>
      <c r="B3525" t="s">
        <v>416</v>
      </c>
      <c r="C3525" t="s">
        <v>417</v>
      </c>
      <c r="D3525">
        <v>12</v>
      </c>
      <c r="E3525" t="s">
        <v>12</v>
      </c>
      <c r="F3525" s="1">
        <v>45138</v>
      </c>
      <c r="G3525">
        <v>1.65</v>
      </c>
      <c r="H3525">
        <v>20</v>
      </c>
      <c r="J3525" t="s">
        <v>622</v>
      </c>
    </row>
    <row r="3526" spans="1:10" x14ac:dyDescent="0.25">
      <c r="A3526">
        <v>561667</v>
      </c>
      <c r="B3526" t="s">
        <v>2211</v>
      </c>
      <c r="C3526" t="s">
        <v>2212</v>
      </c>
      <c r="D3526">
        <v>12</v>
      </c>
      <c r="E3526" t="s">
        <v>12</v>
      </c>
      <c r="F3526" s="1">
        <v>45138</v>
      </c>
      <c r="G3526">
        <v>0.85</v>
      </c>
      <c r="H3526">
        <v>10</v>
      </c>
      <c r="J3526" t="s">
        <v>622</v>
      </c>
    </row>
    <row r="3527" spans="1:10" x14ac:dyDescent="0.25">
      <c r="A3527">
        <v>561667</v>
      </c>
      <c r="B3527" t="s">
        <v>2239</v>
      </c>
      <c r="C3527" t="s">
        <v>2240</v>
      </c>
      <c r="D3527">
        <v>24</v>
      </c>
      <c r="E3527" t="s">
        <v>12</v>
      </c>
      <c r="F3527" s="1">
        <v>45138</v>
      </c>
      <c r="G3527">
        <v>0.55000000000000004</v>
      </c>
      <c r="H3527">
        <v>13</v>
      </c>
      <c r="J3527" t="s">
        <v>622</v>
      </c>
    </row>
    <row r="3528" spans="1:10" x14ac:dyDescent="0.25">
      <c r="A3528">
        <v>561667</v>
      </c>
      <c r="B3528" t="s">
        <v>817</v>
      </c>
      <c r="C3528" t="s">
        <v>818</v>
      </c>
      <c r="D3528">
        <v>2</v>
      </c>
      <c r="E3528" t="s">
        <v>12</v>
      </c>
      <c r="F3528" s="1">
        <v>45138</v>
      </c>
      <c r="G3528">
        <v>16.95</v>
      </c>
      <c r="H3528">
        <v>34</v>
      </c>
      <c r="J3528" t="s">
        <v>622</v>
      </c>
    </row>
    <row r="3529" spans="1:10" x14ac:dyDescent="0.25">
      <c r="A3529">
        <v>561667</v>
      </c>
      <c r="B3529" t="s">
        <v>3187</v>
      </c>
      <c r="C3529" t="s">
        <v>3188</v>
      </c>
      <c r="D3529">
        <v>6</v>
      </c>
      <c r="E3529" t="s">
        <v>12</v>
      </c>
      <c r="F3529" s="1">
        <v>45138</v>
      </c>
      <c r="G3529">
        <v>1.45</v>
      </c>
      <c r="H3529">
        <v>9</v>
      </c>
      <c r="J3529" t="s">
        <v>622</v>
      </c>
    </row>
    <row r="3530" spans="1:10" x14ac:dyDescent="0.25">
      <c r="A3530">
        <v>561667</v>
      </c>
      <c r="B3530" t="s">
        <v>3189</v>
      </c>
      <c r="C3530" t="s">
        <v>3190</v>
      </c>
      <c r="D3530">
        <v>12</v>
      </c>
      <c r="E3530" t="s">
        <v>12</v>
      </c>
      <c r="F3530" s="1">
        <v>45138</v>
      </c>
      <c r="G3530">
        <v>2.08</v>
      </c>
      <c r="H3530">
        <v>25</v>
      </c>
      <c r="J3530" t="s">
        <v>622</v>
      </c>
    </row>
    <row r="3531" spans="1:10" x14ac:dyDescent="0.25">
      <c r="A3531">
        <v>561667</v>
      </c>
      <c r="B3531" t="s">
        <v>3191</v>
      </c>
      <c r="C3531" t="s">
        <v>3192</v>
      </c>
      <c r="D3531">
        <v>6</v>
      </c>
      <c r="E3531" t="s">
        <v>12</v>
      </c>
      <c r="F3531" s="1">
        <v>45138</v>
      </c>
      <c r="G3531">
        <v>2.08</v>
      </c>
      <c r="H3531">
        <v>12</v>
      </c>
      <c r="J3531" t="s">
        <v>622</v>
      </c>
    </row>
    <row r="3532" spans="1:10" x14ac:dyDescent="0.25">
      <c r="A3532">
        <v>561667</v>
      </c>
      <c r="B3532" t="s">
        <v>64</v>
      </c>
      <c r="C3532" t="s">
        <v>65</v>
      </c>
      <c r="D3532">
        <v>4</v>
      </c>
      <c r="E3532" t="s">
        <v>12</v>
      </c>
      <c r="F3532" s="1">
        <v>45138</v>
      </c>
      <c r="G3532">
        <v>3.75</v>
      </c>
      <c r="H3532">
        <v>15</v>
      </c>
      <c r="J3532" t="s">
        <v>622</v>
      </c>
    </row>
    <row r="3533" spans="1:10" x14ac:dyDescent="0.25">
      <c r="A3533">
        <v>561667</v>
      </c>
      <c r="B3533" t="s">
        <v>506</v>
      </c>
      <c r="C3533" t="s">
        <v>507</v>
      </c>
      <c r="D3533">
        <v>12</v>
      </c>
      <c r="E3533" t="s">
        <v>12</v>
      </c>
      <c r="F3533" s="1">
        <v>45138</v>
      </c>
      <c r="G3533">
        <v>2.1</v>
      </c>
      <c r="H3533">
        <v>25</v>
      </c>
      <c r="J3533" t="s">
        <v>622</v>
      </c>
    </row>
    <row r="3534" spans="1:10" x14ac:dyDescent="0.25">
      <c r="A3534">
        <v>561667</v>
      </c>
      <c r="B3534" t="s">
        <v>968</v>
      </c>
      <c r="C3534" t="s">
        <v>969</v>
      </c>
      <c r="D3534">
        <v>2</v>
      </c>
      <c r="E3534" t="s">
        <v>12</v>
      </c>
      <c r="F3534" s="1">
        <v>45138</v>
      </c>
      <c r="G3534">
        <v>8.5</v>
      </c>
      <c r="H3534">
        <v>17</v>
      </c>
      <c r="J3534" t="s">
        <v>622</v>
      </c>
    </row>
    <row r="3535" spans="1:10" x14ac:dyDescent="0.25">
      <c r="A3535">
        <v>561667</v>
      </c>
      <c r="B3535" t="s">
        <v>1558</v>
      </c>
      <c r="C3535" t="s">
        <v>1559</v>
      </c>
      <c r="D3535">
        <v>2</v>
      </c>
      <c r="E3535" t="s">
        <v>12</v>
      </c>
      <c r="F3535" s="1">
        <v>45138</v>
      </c>
      <c r="G3535">
        <v>9.9499999999999993</v>
      </c>
      <c r="H3535">
        <v>20</v>
      </c>
      <c r="J3535" t="s">
        <v>622</v>
      </c>
    </row>
    <row r="3536" spans="1:10" x14ac:dyDescent="0.25">
      <c r="A3536">
        <v>561667</v>
      </c>
      <c r="B3536" t="s">
        <v>30</v>
      </c>
      <c r="C3536" t="s">
        <v>31</v>
      </c>
      <c r="D3536">
        <v>16</v>
      </c>
      <c r="E3536" t="s">
        <v>12</v>
      </c>
      <c r="F3536" s="1">
        <v>45138</v>
      </c>
      <c r="G3536">
        <v>1.69</v>
      </c>
      <c r="H3536">
        <v>27</v>
      </c>
      <c r="J3536" t="s">
        <v>622</v>
      </c>
    </row>
    <row r="3537" spans="1:10" x14ac:dyDescent="0.25">
      <c r="A3537">
        <v>561667</v>
      </c>
      <c r="B3537" t="s">
        <v>1566</v>
      </c>
      <c r="C3537" t="s">
        <v>1567</v>
      </c>
      <c r="D3537">
        <v>6</v>
      </c>
      <c r="E3537" t="s">
        <v>12</v>
      </c>
      <c r="F3537" s="1">
        <v>45138</v>
      </c>
      <c r="G3537">
        <v>4.95</v>
      </c>
      <c r="H3537">
        <v>30</v>
      </c>
      <c r="J3537" t="s">
        <v>622</v>
      </c>
    </row>
    <row r="3538" spans="1:10" x14ac:dyDescent="0.25">
      <c r="A3538">
        <v>561667</v>
      </c>
      <c r="B3538" t="s">
        <v>3088</v>
      </c>
      <c r="C3538" t="s">
        <v>3089</v>
      </c>
      <c r="D3538">
        <v>4</v>
      </c>
      <c r="E3538" t="s">
        <v>12</v>
      </c>
      <c r="F3538" s="1">
        <v>45138</v>
      </c>
      <c r="G3538">
        <v>4.95</v>
      </c>
      <c r="H3538">
        <v>20</v>
      </c>
      <c r="J3538" t="s">
        <v>622</v>
      </c>
    </row>
    <row r="3539" spans="1:10" x14ac:dyDescent="0.25">
      <c r="A3539">
        <v>561667</v>
      </c>
      <c r="B3539" t="s">
        <v>282</v>
      </c>
      <c r="C3539" t="s">
        <v>283</v>
      </c>
      <c r="D3539">
        <v>2</v>
      </c>
      <c r="E3539" t="s">
        <v>12</v>
      </c>
      <c r="F3539" s="1">
        <v>45138</v>
      </c>
      <c r="G3539">
        <v>12.75</v>
      </c>
      <c r="H3539">
        <v>26</v>
      </c>
      <c r="J3539" t="s">
        <v>622</v>
      </c>
    </row>
    <row r="3540" spans="1:10" x14ac:dyDescent="0.25">
      <c r="A3540">
        <v>561668</v>
      </c>
      <c r="B3540" t="s">
        <v>3193</v>
      </c>
      <c r="C3540" t="s">
        <v>1688</v>
      </c>
      <c r="D3540">
        <v>2</v>
      </c>
      <c r="E3540" t="s">
        <v>237</v>
      </c>
      <c r="F3540" s="1">
        <v>45138</v>
      </c>
      <c r="G3540">
        <v>0</v>
      </c>
      <c r="H3540">
        <v>0</v>
      </c>
      <c r="J3540" t="s">
        <v>13</v>
      </c>
    </row>
    <row r="3541" spans="1:10" x14ac:dyDescent="0.25">
      <c r="A3541">
        <v>561669</v>
      </c>
      <c r="B3541" t="s">
        <v>625</v>
      </c>
      <c r="C3541" t="s">
        <v>626</v>
      </c>
      <c r="D3541">
        <v>2</v>
      </c>
      <c r="E3541" t="s">
        <v>12</v>
      </c>
      <c r="F3541" s="1">
        <v>45138</v>
      </c>
      <c r="G3541">
        <v>12.75</v>
      </c>
      <c r="H3541">
        <v>26</v>
      </c>
      <c r="I3541">
        <v>12507</v>
      </c>
      <c r="J3541" t="s">
        <v>3194</v>
      </c>
    </row>
    <row r="3542" spans="1:10" x14ac:dyDescent="0.25">
      <c r="A3542">
        <v>562922</v>
      </c>
      <c r="B3542" t="s">
        <v>2662</v>
      </c>
      <c r="C3542" t="s">
        <v>2663</v>
      </c>
      <c r="D3542">
        <v>12</v>
      </c>
      <c r="E3542" t="s">
        <v>12</v>
      </c>
      <c r="F3542" s="1">
        <v>45148</v>
      </c>
      <c r="G3542">
        <v>4.95</v>
      </c>
      <c r="H3542">
        <v>59</v>
      </c>
      <c r="I3542">
        <v>12594</v>
      </c>
      <c r="J3542" t="s">
        <v>13</v>
      </c>
    </row>
    <row r="3543" spans="1:10" x14ac:dyDescent="0.25">
      <c r="A3543">
        <v>562922</v>
      </c>
      <c r="B3543" t="s">
        <v>1189</v>
      </c>
      <c r="C3543" t="s">
        <v>1190</v>
      </c>
      <c r="D3543">
        <v>12</v>
      </c>
      <c r="E3543" t="s">
        <v>12</v>
      </c>
      <c r="F3543" s="1">
        <v>45148</v>
      </c>
      <c r="G3543">
        <v>1.65</v>
      </c>
      <c r="H3543">
        <v>20</v>
      </c>
      <c r="I3543">
        <v>12594</v>
      </c>
      <c r="J3543" t="s">
        <v>13</v>
      </c>
    </row>
    <row r="3544" spans="1:10" x14ac:dyDescent="0.25">
      <c r="A3544">
        <v>562922</v>
      </c>
      <c r="B3544" t="s">
        <v>373</v>
      </c>
      <c r="C3544" t="s">
        <v>374</v>
      </c>
      <c r="D3544">
        <v>12</v>
      </c>
      <c r="E3544" t="s">
        <v>12</v>
      </c>
      <c r="F3544" s="1">
        <v>45148</v>
      </c>
      <c r="G3544">
        <v>1.65</v>
      </c>
      <c r="H3544">
        <v>20</v>
      </c>
      <c r="I3544">
        <v>12594</v>
      </c>
      <c r="J3544" t="s">
        <v>13</v>
      </c>
    </row>
    <row r="3545" spans="1:10" x14ac:dyDescent="0.25">
      <c r="A3545">
        <v>562922</v>
      </c>
      <c r="B3545" t="s">
        <v>302</v>
      </c>
      <c r="C3545" t="s">
        <v>303</v>
      </c>
      <c r="D3545">
        <v>24</v>
      </c>
      <c r="E3545" t="s">
        <v>12</v>
      </c>
      <c r="F3545" s="1">
        <v>45148</v>
      </c>
      <c r="G3545">
        <v>1.95</v>
      </c>
      <c r="H3545">
        <v>47</v>
      </c>
      <c r="I3545">
        <v>12594</v>
      </c>
      <c r="J3545" t="s">
        <v>13</v>
      </c>
    </row>
    <row r="3546" spans="1:10" x14ac:dyDescent="0.25">
      <c r="A3546">
        <v>562922</v>
      </c>
      <c r="B3546" t="s">
        <v>466</v>
      </c>
      <c r="C3546" t="s">
        <v>467</v>
      </c>
      <c r="D3546">
        <v>24</v>
      </c>
      <c r="E3546" t="s">
        <v>12</v>
      </c>
      <c r="F3546" s="1">
        <v>45148</v>
      </c>
      <c r="G3546">
        <v>1.45</v>
      </c>
      <c r="H3546">
        <v>35</v>
      </c>
      <c r="I3546">
        <v>12594</v>
      </c>
      <c r="J3546" t="s">
        <v>13</v>
      </c>
    </row>
    <row r="3547" spans="1:10" x14ac:dyDescent="0.25">
      <c r="A3547">
        <v>562922</v>
      </c>
      <c r="B3547" t="s">
        <v>2736</v>
      </c>
      <c r="C3547" t="s">
        <v>2737</v>
      </c>
      <c r="D3547">
        <v>48</v>
      </c>
      <c r="E3547" t="s">
        <v>12</v>
      </c>
      <c r="F3547" s="1">
        <v>45148</v>
      </c>
      <c r="G3547">
        <v>0.75</v>
      </c>
      <c r="H3547">
        <v>36</v>
      </c>
      <c r="I3547">
        <v>12594</v>
      </c>
      <c r="J3547" t="s">
        <v>13</v>
      </c>
    </row>
    <row r="3548" spans="1:10" x14ac:dyDescent="0.25">
      <c r="A3548">
        <v>562922</v>
      </c>
      <c r="B3548" t="s">
        <v>1219</v>
      </c>
      <c r="C3548" t="s">
        <v>1220</v>
      </c>
      <c r="D3548">
        <v>30</v>
      </c>
      <c r="E3548" t="s">
        <v>12</v>
      </c>
      <c r="F3548" s="1">
        <v>45148</v>
      </c>
      <c r="G3548">
        <v>2.5499999999999998</v>
      </c>
      <c r="H3548">
        <v>76</v>
      </c>
      <c r="I3548">
        <v>12594</v>
      </c>
      <c r="J3548" t="s">
        <v>13</v>
      </c>
    </row>
    <row r="3549" spans="1:10" x14ac:dyDescent="0.25">
      <c r="A3549">
        <v>562922</v>
      </c>
      <c r="B3549" t="s">
        <v>185</v>
      </c>
      <c r="C3549" t="s">
        <v>186</v>
      </c>
      <c r="D3549">
        <v>24</v>
      </c>
      <c r="E3549" t="s">
        <v>12</v>
      </c>
      <c r="F3549" s="1">
        <v>45148</v>
      </c>
      <c r="G3549">
        <v>1.25</v>
      </c>
      <c r="H3549">
        <v>30</v>
      </c>
      <c r="I3549">
        <v>12594</v>
      </c>
      <c r="J3549" t="s">
        <v>13</v>
      </c>
    </row>
    <row r="3550" spans="1:10" x14ac:dyDescent="0.25">
      <c r="A3550">
        <v>562922</v>
      </c>
      <c r="B3550" t="s">
        <v>1677</v>
      </c>
      <c r="C3550" t="s">
        <v>1678</v>
      </c>
      <c r="D3550">
        <v>10</v>
      </c>
      <c r="E3550" t="s">
        <v>12</v>
      </c>
      <c r="F3550" s="1">
        <v>45148</v>
      </c>
      <c r="G3550">
        <v>2.1</v>
      </c>
      <c r="H3550">
        <v>21</v>
      </c>
      <c r="I3550">
        <v>12594</v>
      </c>
      <c r="J3550" t="s">
        <v>13</v>
      </c>
    </row>
    <row r="3551" spans="1:10" x14ac:dyDescent="0.25">
      <c r="A3551">
        <v>562922</v>
      </c>
      <c r="B3551" t="s">
        <v>244</v>
      </c>
      <c r="C3551" t="s">
        <v>245</v>
      </c>
      <c r="D3551">
        <v>10</v>
      </c>
      <c r="E3551" t="s">
        <v>12</v>
      </c>
      <c r="F3551" s="1">
        <v>45148</v>
      </c>
      <c r="G3551">
        <v>2.1</v>
      </c>
      <c r="H3551">
        <v>21</v>
      </c>
      <c r="I3551">
        <v>12594</v>
      </c>
      <c r="J3551" t="s">
        <v>13</v>
      </c>
    </row>
    <row r="3552" spans="1:10" x14ac:dyDescent="0.25">
      <c r="A3552">
        <v>562922</v>
      </c>
      <c r="B3552" t="s">
        <v>3195</v>
      </c>
      <c r="C3552" t="s">
        <v>3196</v>
      </c>
      <c r="D3552">
        <v>24</v>
      </c>
      <c r="E3552" t="s">
        <v>12</v>
      </c>
      <c r="F3552" s="1">
        <v>45148</v>
      </c>
      <c r="G3552">
        <v>0.28999999999999998</v>
      </c>
      <c r="H3552">
        <v>7</v>
      </c>
      <c r="I3552">
        <v>12594</v>
      </c>
      <c r="J3552" t="s">
        <v>13</v>
      </c>
    </row>
    <row r="3553" spans="1:10" x14ac:dyDescent="0.25">
      <c r="A3553">
        <v>562922</v>
      </c>
      <c r="B3553" t="s">
        <v>379</v>
      </c>
      <c r="C3553" t="s">
        <v>380</v>
      </c>
      <c r="D3553">
        <v>24</v>
      </c>
      <c r="E3553" t="s">
        <v>12</v>
      </c>
      <c r="F3553" s="1">
        <v>45148</v>
      </c>
      <c r="G3553">
        <v>0.28999999999999998</v>
      </c>
      <c r="H3553">
        <v>7</v>
      </c>
      <c r="I3553">
        <v>12594</v>
      </c>
      <c r="J3553" t="s">
        <v>13</v>
      </c>
    </row>
    <row r="3554" spans="1:10" x14ac:dyDescent="0.25">
      <c r="A3554">
        <v>562922</v>
      </c>
      <c r="B3554" t="s">
        <v>761</v>
      </c>
      <c r="C3554" t="s">
        <v>762</v>
      </c>
      <c r="D3554">
        <v>8</v>
      </c>
      <c r="E3554" t="s">
        <v>12</v>
      </c>
      <c r="F3554" s="1">
        <v>45148</v>
      </c>
      <c r="G3554">
        <v>1.95</v>
      </c>
      <c r="H3554">
        <v>16</v>
      </c>
      <c r="I3554">
        <v>12594</v>
      </c>
      <c r="J3554" t="s">
        <v>13</v>
      </c>
    </row>
    <row r="3555" spans="1:10" x14ac:dyDescent="0.25">
      <c r="A3555">
        <v>562922</v>
      </c>
      <c r="B3555" t="s">
        <v>2734</v>
      </c>
      <c r="C3555" t="s">
        <v>2735</v>
      </c>
      <c r="D3555">
        <v>48</v>
      </c>
      <c r="E3555" t="s">
        <v>12</v>
      </c>
      <c r="F3555" s="1">
        <v>45148</v>
      </c>
      <c r="G3555">
        <v>0.75</v>
      </c>
      <c r="H3555">
        <v>36</v>
      </c>
      <c r="I3555">
        <v>12594</v>
      </c>
      <c r="J3555" t="s">
        <v>13</v>
      </c>
    </row>
    <row r="3556" spans="1:10" x14ac:dyDescent="0.25">
      <c r="A3556">
        <v>562922</v>
      </c>
      <c r="B3556" t="s">
        <v>3197</v>
      </c>
      <c r="C3556" t="s">
        <v>3198</v>
      </c>
      <c r="D3556">
        <v>72</v>
      </c>
      <c r="E3556" t="s">
        <v>12</v>
      </c>
      <c r="F3556" s="1">
        <v>45148</v>
      </c>
      <c r="G3556">
        <v>0.28999999999999998</v>
      </c>
      <c r="H3556">
        <v>21</v>
      </c>
      <c r="I3556">
        <v>12594</v>
      </c>
      <c r="J3556" t="s">
        <v>13</v>
      </c>
    </row>
    <row r="3557" spans="1:10" x14ac:dyDescent="0.25">
      <c r="A3557">
        <v>562922</v>
      </c>
      <c r="B3557" t="s">
        <v>3199</v>
      </c>
      <c r="C3557" t="s">
        <v>3200</v>
      </c>
      <c r="D3557">
        <v>30</v>
      </c>
      <c r="E3557" t="s">
        <v>12</v>
      </c>
      <c r="F3557" s="1">
        <v>45148</v>
      </c>
      <c r="G3557">
        <v>1.65</v>
      </c>
      <c r="H3557">
        <v>50</v>
      </c>
      <c r="I3557">
        <v>12594</v>
      </c>
      <c r="J3557" t="s">
        <v>13</v>
      </c>
    </row>
    <row r="3558" spans="1:10" x14ac:dyDescent="0.25">
      <c r="A3558">
        <v>562922</v>
      </c>
      <c r="B3558" t="s">
        <v>2509</v>
      </c>
      <c r="C3558" t="s">
        <v>2510</v>
      </c>
      <c r="D3558">
        <v>36</v>
      </c>
      <c r="E3558" t="s">
        <v>12</v>
      </c>
      <c r="F3558" s="1">
        <v>45148</v>
      </c>
      <c r="G3558">
        <v>1.95</v>
      </c>
      <c r="H3558">
        <v>70</v>
      </c>
      <c r="I3558">
        <v>12594</v>
      </c>
      <c r="J3558" t="s">
        <v>13</v>
      </c>
    </row>
    <row r="3559" spans="1:10" x14ac:dyDescent="0.25">
      <c r="A3559">
        <v>562923</v>
      </c>
      <c r="B3559" t="s">
        <v>30</v>
      </c>
      <c r="C3559" t="s">
        <v>31</v>
      </c>
      <c r="D3559">
        <v>40</v>
      </c>
      <c r="E3559" t="s">
        <v>12</v>
      </c>
      <c r="F3559" s="1">
        <v>45148</v>
      </c>
      <c r="G3559">
        <v>1.69</v>
      </c>
      <c r="H3559">
        <v>68</v>
      </c>
      <c r="I3559">
        <v>16996</v>
      </c>
      <c r="J3559" t="s">
        <v>3201</v>
      </c>
    </row>
    <row r="3560" spans="1:10" x14ac:dyDescent="0.25">
      <c r="A3560">
        <v>562923</v>
      </c>
      <c r="B3560" t="s">
        <v>1303</v>
      </c>
      <c r="C3560" t="s">
        <v>1727</v>
      </c>
      <c r="D3560">
        <v>20</v>
      </c>
      <c r="E3560" t="s">
        <v>12</v>
      </c>
      <c r="F3560" s="1">
        <v>45148</v>
      </c>
      <c r="G3560">
        <v>1.65</v>
      </c>
      <c r="H3560">
        <v>33</v>
      </c>
      <c r="I3560">
        <v>16996</v>
      </c>
      <c r="J3560" t="s">
        <v>3201</v>
      </c>
    </row>
    <row r="3561" spans="1:10" x14ac:dyDescent="0.25">
      <c r="A3561">
        <v>562923</v>
      </c>
      <c r="B3561" t="s">
        <v>1058</v>
      </c>
      <c r="C3561" t="s">
        <v>1059</v>
      </c>
      <c r="D3561">
        <v>20</v>
      </c>
      <c r="E3561" t="s">
        <v>12</v>
      </c>
      <c r="F3561" s="1">
        <v>45148</v>
      </c>
      <c r="G3561">
        <v>1.65</v>
      </c>
      <c r="H3561">
        <v>33</v>
      </c>
      <c r="I3561">
        <v>16996</v>
      </c>
      <c r="J3561" t="s">
        <v>3201</v>
      </c>
    </row>
    <row r="3562" spans="1:10" x14ac:dyDescent="0.25">
      <c r="A3562">
        <v>562923</v>
      </c>
      <c r="B3562" t="s">
        <v>1540</v>
      </c>
      <c r="C3562" t="s">
        <v>1541</v>
      </c>
      <c r="D3562">
        <v>12</v>
      </c>
      <c r="E3562" t="s">
        <v>12</v>
      </c>
      <c r="F3562" s="1">
        <v>45148</v>
      </c>
      <c r="G3562">
        <v>4.95</v>
      </c>
      <c r="H3562">
        <v>59</v>
      </c>
      <c r="I3562">
        <v>16996</v>
      </c>
      <c r="J3562" t="s">
        <v>3201</v>
      </c>
    </row>
    <row r="3563" spans="1:10" x14ac:dyDescent="0.25">
      <c r="A3563">
        <v>562923</v>
      </c>
      <c r="B3563" t="s">
        <v>815</v>
      </c>
      <c r="C3563" t="s">
        <v>816</v>
      </c>
      <c r="D3563">
        <v>12</v>
      </c>
      <c r="E3563" t="s">
        <v>12</v>
      </c>
      <c r="F3563" s="1">
        <v>45148</v>
      </c>
      <c r="G3563">
        <v>4.95</v>
      </c>
      <c r="H3563">
        <v>59</v>
      </c>
      <c r="I3563">
        <v>16996</v>
      </c>
      <c r="J3563" t="s">
        <v>3201</v>
      </c>
    </row>
    <row r="3564" spans="1:10" x14ac:dyDescent="0.25">
      <c r="A3564">
        <v>562923</v>
      </c>
      <c r="B3564" t="s">
        <v>266</v>
      </c>
      <c r="C3564" t="s">
        <v>267</v>
      </c>
      <c r="D3564">
        <v>18</v>
      </c>
      <c r="E3564" t="s">
        <v>12</v>
      </c>
      <c r="F3564" s="1">
        <v>45148</v>
      </c>
      <c r="G3564">
        <v>2.95</v>
      </c>
      <c r="H3564">
        <v>53</v>
      </c>
      <c r="I3564">
        <v>16996</v>
      </c>
      <c r="J3564" t="s">
        <v>3201</v>
      </c>
    </row>
    <row r="3565" spans="1:10" x14ac:dyDescent="0.25">
      <c r="A3565">
        <v>562923</v>
      </c>
      <c r="B3565" t="s">
        <v>123</v>
      </c>
      <c r="C3565" t="s">
        <v>124</v>
      </c>
      <c r="D3565">
        <v>12</v>
      </c>
      <c r="E3565" t="s">
        <v>12</v>
      </c>
      <c r="F3565" s="1">
        <v>45148</v>
      </c>
      <c r="G3565">
        <v>2.95</v>
      </c>
      <c r="H3565">
        <v>35</v>
      </c>
      <c r="I3565">
        <v>16996</v>
      </c>
      <c r="J3565" t="s">
        <v>3201</v>
      </c>
    </row>
    <row r="3566" spans="1:10" x14ac:dyDescent="0.25">
      <c r="A3566">
        <v>562924</v>
      </c>
      <c r="B3566" t="s">
        <v>2647</v>
      </c>
      <c r="C3566" t="s">
        <v>2648</v>
      </c>
      <c r="D3566">
        <v>4</v>
      </c>
      <c r="E3566" t="s">
        <v>12</v>
      </c>
      <c r="F3566" s="1">
        <v>45148</v>
      </c>
      <c r="G3566">
        <v>1.65</v>
      </c>
      <c r="H3566">
        <v>7</v>
      </c>
      <c r="I3566">
        <v>16750</v>
      </c>
      <c r="J3566" t="s">
        <v>3201</v>
      </c>
    </row>
    <row r="3567" spans="1:10" x14ac:dyDescent="0.25">
      <c r="A3567">
        <v>562924</v>
      </c>
      <c r="B3567" t="s">
        <v>2153</v>
      </c>
      <c r="C3567" t="s">
        <v>2154</v>
      </c>
      <c r="D3567">
        <v>12</v>
      </c>
      <c r="E3567" t="s">
        <v>12</v>
      </c>
      <c r="F3567" s="1">
        <v>45148</v>
      </c>
      <c r="G3567">
        <v>0.28999999999999998</v>
      </c>
      <c r="H3567">
        <v>3</v>
      </c>
      <c r="I3567">
        <v>16750</v>
      </c>
      <c r="J3567" t="s">
        <v>3201</v>
      </c>
    </row>
    <row r="3568" spans="1:10" x14ac:dyDescent="0.25">
      <c r="A3568">
        <v>562924</v>
      </c>
      <c r="B3568" t="s">
        <v>3202</v>
      </c>
      <c r="C3568" t="s">
        <v>3203</v>
      </c>
      <c r="D3568">
        <v>14</v>
      </c>
      <c r="E3568" t="s">
        <v>12</v>
      </c>
      <c r="F3568" s="1">
        <v>45148</v>
      </c>
      <c r="G3568">
        <v>1.25</v>
      </c>
      <c r="H3568">
        <v>18</v>
      </c>
      <c r="I3568">
        <v>16750</v>
      </c>
      <c r="J3568" t="s">
        <v>3201</v>
      </c>
    </row>
    <row r="3569" spans="1:10" x14ac:dyDescent="0.25">
      <c r="A3569">
        <v>562924</v>
      </c>
      <c r="B3569" t="s">
        <v>3204</v>
      </c>
      <c r="C3569" t="s">
        <v>3205</v>
      </c>
      <c r="D3569">
        <v>10</v>
      </c>
      <c r="E3569" t="s">
        <v>12</v>
      </c>
      <c r="F3569" s="1">
        <v>45148</v>
      </c>
      <c r="G3569">
        <v>0.83</v>
      </c>
      <c r="H3569">
        <v>8</v>
      </c>
      <c r="I3569">
        <v>16750</v>
      </c>
      <c r="J3569" t="s">
        <v>3201</v>
      </c>
    </row>
    <row r="3570" spans="1:10" x14ac:dyDescent="0.25">
      <c r="A3570">
        <v>562924</v>
      </c>
      <c r="B3570" t="s">
        <v>3206</v>
      </c>
      <c r="C3570" t="s">
        <v>3207</v>
      </c>
      <c r="D3570">
        <v>5</v>
      </c>
      <c r="E3570" t="s">
        <v>12</v>
      </c>
      <c r="F3570" s="1">
        <v>45148</v>
      </c>
      <c r="G3570">
        <v>12.5</v>
      </c>
      <c r="H3570">
        <v>62</v>
      </c>
      <c r="I3570">
        <v>16750</v>
      </c>
      <c r="J3570" t="s">
        <v>3201</v>
      </c>
    </row>
    <row r="3571" spans="1:10" x14ac:dyDescent="0.25">
      <c r="A3571">
        <v>562925</v>
      </c>
      <c r="B3571" t="s">
        <v>1084</v>
      </c>
      <c r="C3571" t="s">
        <v>1085</v>
      </c>
      <c r="D3571">
        <v>24</v>
      </c>
      <c r="E3571" t="s">
        <v>12</v>
      </c>
      <c r="F3571" s="1">
        <v>45148</v>
      </c>
      <c r="G3571">
        <v>8.5</v>
      </c>
      <c r="H3571">
        <v>204</v>
      </c>
      <c r="I3571">
        <v>17389</v>
      </c>
      <c r="J3571" t="s">
        <v>3201</v>
      </c>
    </row>
    <row r="3572" spans="1:10" x14ac:dyDescent="0.25">
      <c r="A3572">
        <v>562925</v>
      </c>
      <c r="B3572" t="s">
        <v>831</v>
      </c>
      <c r="C3572" t="s">
        <v>832</v>
      </c>
      <c r="D3572">
        <v>12</v>
      </c>
      <c r="E3572" t="s">
        <v>12</v>
      </c>
      <c r="F3572" s="1">
        <v>45148</v>
      </c>
      <c r="G3572">
        <v>3.75</v>
      </c>
      <c r="H3572">
        <v>45</v>
      </c>
      <c r="I3572">
        <v>17389</v>
      </c>
      <c r="J3572" t="s">
        <v>3201</v>
      </c>
    </row>
    <row r="3573" spans="1:10" x14ac:dyDescent="0.25">
      <c r="A3573">
        <v>562925</v>
      </c>
      <c r="B3573" t="s">
        <v>3208</v>
      </c>
      <c r="C3573" t="s">
        <v>3209</v>
      </c>
      <c r="D3573">
        <v>12</v>
      </c>
      <c r="E3573" t="s">
        <v>12</v>
      </c>
      <c r="F3573" s="1">
        <v>45151</v>
      </c>
      <c r="G3573">
        <v>12.75</v>
      </c>
      <c r="H3573">
        <v>153</v>
      </c>
      <c r="I3573">
        <v>17389</v>
      </c>
      <c r="J3573" t="s">
        <v>3201</v>
      </c>
    </row>
    <row r="3574" spans="1:10" x14ac:dyDescent="0.25">
      <c r="A3574">
        <v>562925</v>
      </c>
      <c r="B3574" t="s">
        <v>803</v>
      </c>
      <c r="C3574" t="s">
        <v>804</v>
      </c>
      <c r="D3574">
        <v>24</v>
      </c>
      <c r="E3574" t="s">
        <v>12</v>
      </c>
      <c r="F3574" s="1">
        <v>45151</v>
      </c>
      <c r="G3574">
        <v>2.95</v>
      </c>
      <c r="H3574">
        <v>71</v>
      </c>
      <c r="I3574">
        <v>17389</v>
      </c>
      <c r="J3574" t="s">
        <v>3201</v>
      </c>
    </row>
    <row r="3575" spans="1:10" x14ac:dyDescent="0.25">
      <c r="A3575">
        <v>562925</v>
      </c>
      <c r="B3575" t="s">
        <v>1086</v>
      </c>
      <c r="C3575" t="s">
        <v>1087</v>
      </c>
      <c r="D3575">
        <v>12</v>
      </c>
      <c r="E3575" t="s">
        <v>12</v>
      </c>
      <c r="F3575" s="1">
        <v>45151</v>
      </c>
      <c r="G3575">
        <v>12.75</v>
      </c>
      <c r="H3575">
        <v>153</v>
      </c>
      <c r="I3575">
        <v>17389</v>
      </c>
      <c r="J3575" t="s">
        <v>3201</v>
      </c>
    </row>
    <row r="3576" spans="1:10" x14ac:dyDescent="0.25">
      <c r="A3576">
        <v>562926</v>
      </c>
      <c r="B3576" t="s">
        <v>260</v>
      </c>
      <c r="C3576" t="s">
        <v>261</v>
      </c>
      <c r="D3576">
        <v>144</v>
      </c>
      <c r="E3576" t="s">
        <v>12</v>
      </c>
      <c r="F3576" s="1">
        <v>45151</v>
      </c>
      <c r="G3576">
        <v>0.55000000000000004</v>
      </c>
      <c r="H3576">
        <v>79</v>
      </c>
      <c r="I3576">
        <v>17512</v>
      </c>
      <c r="J3576" t="s">
        <v>13</v>
      </c>
    </row>
    <row r="3577" spans="1:10" x14ac:dyDescent="0.25">
      <c r="A3577">
        <v>562926</v>
      </c>
      <c r="B3577" t="s">
        <v>2666</v>
      </c>
      <c r="C3577" t="s">
        <v>2667</v>
      </c>
      <c r="D3577">
        <v>12</v>
      </c>
      <c r="E3577" t="s">
        <v>12</v>
      </c>
      <c r="F3577" s="1">
        <v>45151</v>
      </c>
      <c r="G3577">
        <v>1.25</v>
      </c>
      <c r="H3577">
        <v>15</v>
      </c>
      <c r="I3577">
        <v>17512</v>
      </c>
      <c r="J3577" t="s">
        <v>13</v>
      </c>
    </row>
    <row r="3578" spans="1:10" x14ac:dyDescent="0.25">
      <c r="A3578">
        <v>562926</v>
      </c>
      <c r="B3578" t="s">
        <v>2686</v>
      </c>
      <c r="C3578" t="s">
        <v>2687</v>
      </c>
      <c r="D3578">
        <v>10</v>
      </c>
      <c r="E3578" t="s">
        <v>12</v>
      </c>
      <c r="F3578" s="1">
        <v>45151</v>
      </c>
      <c r="G3578">
        <v>1.25</v>
      </c>
      <c r="H3578">
        <v>12</v>
      </c>
      <c r="I3578">
        <v>17512</v>
      </c>
      <c r="J3578" t="s">
        <v>13</v>
      </c>
    </row>
    <row r="3579" spans="1:10" x14ac:dyDescent="0.25">
      <c r="A3579">
        <v>562926</v>
      </c>
      <c r="B3579" t="s">
        <v>2680</v>
      </c>
      <c r="C3579" t="s">
        <v>2681</v>
      </c>
      <c r="D3579">
        <v>10</v>
      </c>
      <c r="E3579" t="s">
        <v>12</v>
      </c>
      <c r="F3579" s="1">
        <v>45151</v>
      </c>
      <c r="G3579">
        <v>1.25</v>
      </c>
      <c r="H3579">
        <v>12</v>
      </c>
      <c r="I3579">
        <v>17512</v>
      </c>
      <c r="J3579" t="s">
        <v>13</v>
      </c>
    </row>
    <row r="3580" spans="1:10" x14ac:dyDescent="0.25">
      <c r="A3580">
        <v>562926</v>
      </c>
      <c r="B3580" t="s">
        <v>2676</v>
      </c>
      <c r="C3580" t="s">
        <v>2677</v>
      </c>
      <c r="D3580">
        <v>10</v>
      </c>
      <c r="E3580" t="s">
        <v>12</v>
      </c>
      <c r="F3580" s="1">
        <v>45151</v>
      </c>
      <c r="G3580">
        <v>1.25</v>
      </c>
      <c r="H3580">
        <v>12</v>
      </c>
      <c r="I3580">
        <v>17512</v>
      </c>
      <c r="J3580" t="s">
        <v>13</v>
      </c>
    </row>
    <row r="3581" spans="1:10" x14ac:dyDescent="0.25">
      <c r="A3581">
        <v>562926</v>
      </c>
      <c r="B3581" t="s">
        <v>2670</v>
      </c>
      <c r="C3581" t="s">
        <v>2671</v>
      </c>
      <c r="D3581">
        <v>10</v>
      </c>
      <c r="E3581" t="s">
        <v>12</v>
      </c>
      <c r="F3581" s="1">
        <v>45151</v>
      </c>
      <c r="G3581">
        <v>1.25</v>
      </c>
      <c r="H3581">
        <v>12</v>
      </c>
      <c r="I3581">
        <v>17512</v>
      </c>
      <c r="J3581" t="s">
        <v>13</v>
      </c>
    </row>
    <row r="3582" spans="1:10" x14ac:dyDescent="0.25">
      <c r="A3582">
        <v>562926</v>
      </c>
      <c r="B3582" t="s">
        <v>266</v>
      </c>
      <c r="C3582" t="s">
        <v>267</v>
      </c>
      <c r="D3582">
        <v>6</v>
      </c>
      <c r="E3582" t="s">
        <v>12</v>
      </c>
      <c r="F3582" s="1">
        <v>45151</v>
      </c>
      <c r="G3582">
        <v>2.95</v>
      </c>
      <c r="H3582">
        <v>18</v>
      </c>
      <c r="I3582">
        <v>17512</v>
      </c>
      <c r="J3582" t="s">
        <v>13</v>
      </c>
    </row>
    <row r="3583" spans="1:10" x14ac:dyDescent="0.25">
      <c r="A3583">
        <v>562926</v>
      </c>
      <c r="B3583" t="s">
        <v>1635</v>
      </c>
      <c r="C3583" t="s">
        <v>1636</v>
      </c>
      <c r="D3583">
        <v>6</v>
      </c>
      <c r="E3583" t="s">
        <v>12</v>
      </c>
      <c r="F3583" s="1">
        <v>45151</v>
      </c>
      <c r="G3583">
        <v>4.95</v>
      </c>
      <c r="H3583">
        <v>30</v>
      </c>
      <c r="I3583">
        <v>17512</v>
      </c>
      <c r="J3583" t="s">
        <v>13</v>
      </c>
    </row>
    <row r="3584" spans="1:10" x14ac:dyDescent="0.25">
      <c r="A3584">
        <v>562926</v>
      </c>
      <c r="B3584" t="s">
        <v>197</v>
      </c>
      <c r="C3584" t="s">
        <v>198</v>
      </c>
      <c r="D3584">
        <v>24</v>
      </c>
      <c r="E3584" t="s">
        <v>12</v>
      </c>
      <c r="F3584" s="1">
        <v>45151</v>
      </c>
      <c r="G3584">
        <v>2.5499999999999998</v>
      </c>
      <c r="H3584">
        <v>61</v>
      </c>
      <c r="I3584">
        <v>17512</v>
      </c>
      <c r="J3584" t="s">
        <v>13</v>
      </c>
    </row>
    <row r="3585" spans="1:10" x14ac:dyDescent="0.25">
      <c r="A3585">
        <v>562926</v>
      </c>
      <c r="B3585" t="s">
        <v>554</v>
      </c>
      <c r="C3585" t="s">
        <v>555</v>
      </c>
      <c r="D3585">
        <v>12</v>
      </c>
      <c r="E3585" t="s">
        <v>12</v>
      </c>
      <c r="F3585" s="1">
        <v>45151</v>
      </c>
      <c r="G3585">
        <v>2.08</v>
      </c>
      <c r="H3585">
        <v>25</v>
      </c>
      <c r="I3585">
        <v>17512</v>
      </c>
      <c r="J3585" t="s">
        <v>13</v>
      </c>
    </row>
    <row r="3586" spans="1:10" x14ac:dyDescent="0.25">
      <c r="A3586">
        <v>562926</v>
      </c>
      <c r="B3586" t="s">
        <v>1841</v>
      </c>
      <c r="C3586" t="s">
        <v>1842</v>
      </c>
      <c r="D3586">
        <v>24</v>
      </c>
      <c r="E3586" t="s">
        <v>12</v>
      </c>
      <c r="F3586" s="1">
        <v>45151</v>
      </c>
      <c r="G3586">
        <v>0.83</v>
      </c>
      <c r="H3586">
        <v>20</v>
      </c>
      <c r="I3586">
        <v>17512</v>
      </c>
      <c r="J3586" t="s">
        <v>13</v>
      </c>
    </row>
    <row r="3587" spans="1:10" x14ac:dyDescent="0.25">
      <c r="A3587">
        <v>562926</v>
      </c>
      <c r="B3587" t="s">
        <v>3210</v>
      </c>
      <c r="C3587" t="s">
        <v>3211</v>
      </c>
      <c r="D3587">
        <v>12</v>
      </c>
      <c r="E3587" t="s">
        <v>12</v>
      </c>
      <c r="F3587" s="1">
        <v>45151</v>
      </c>
      <c r="G3587">
        <v>1.25</v>
      </c>
      <c r="H3587">
        <v>15</v>
      </c>
      <c r="I3587">
        <v>17512</v>
      </c>
      <c r="J3587" t="s">
        <v>13</v>
      </c>
    </row>
    <row r="3588" spans="1:10" x14ac:dyDescent="0.25">
      <c r="A3588">
        <v>562926</v>
      </c>
      <c r="B3588" t="s">
        <v>1389</v>
      </c>
      <c r="C3588" t="s">
        <v>1390</v>
      </c>
      <c r="D3588">
        <v>2</v>
      </c>
      <c r="E3588" t="s">
        <v>12</v>
      </c>
      <c r="F3588" s="1">
        <v>45151</v>
      </c>
      <c r="G3588">
        <v>6.45</v>
      </c>
      <c r="H3588">
        <v>13</v>
      </c>
      <c r="I3588">
        <v>17512</v>
      </c>
      <c r="J3588" t="s">
        <v>13</v>
      </c>
    </row>
    <row r="3589" spans="1:10" x14ac:dyDescent="0.25">
      <c r="A3589">
        <v>562926</v>
      </c>
      <c r="B3589" t="s">
        <v>2674</v>
      </c>
      <c r="C3589" t="s">
        <v>2675</v>
      </c>
      <c r="D3589">
        <v>10</v>
      </c>
      <c r="E3589" t="s">
        <v>12</v>
      </c>
      <c r="F3589" s="1">
        <v>45151</v>
      </c>
      <c r="G3589">
        <v>1.25</v>
      </c>
      <c r="H3589">
        <v>12</v>
      </c>
      <c r="I3589">
        <v>17512</v>
      </c>
      <c r="J3589" t="s">
        <v>13</v>
      </c>
    </row>
    <row r="3590" spans="1:10" x14ac:dyDescent="0.25">
      <c r="A3590">
        <v>562926</v>
      </c>
      <c r="B3590" t="s">
        <v>2682</v>
      </c>
      <c r="C3590" t="s">
        <v>2683</v>
      </c>
      <c r="D3590">
        <v>10</v>
      </c>
      <c r="E3590" t="s">
        <v>12</v>
      </c>
      <c r="F3590" s="1">
        <v>45151</v>
      </c>
      <c r="G3590">
        <v>1.25</v>
      </c>
      <c r="H3590">
        <v>12</v>
      </c>
      <c r="I3590">
        <v>17512</v>
      </c>
      <c r="J3590" t="s">
        <v>13</v>
      </c>
    </row>
    <row r="3591" spans="1:10" x14ac:dyDescent="0.25">
      <c r="A3591">
        <v>562928</v>
      </c>
      <c r="B3591" t="s">
        <v>2758</v>
      </c>
      <c r="C3591" t="s">
        <v>2759</v>
      </c>
      <c r="D3591">
        <v>4</v>
      </c>
      <c r="E3591" t="s">
        <v>12</v>
      </c>
      <c r="F3591" s="1">
        <v>45151</v>
      </c>
      <c r="G3591">
        <v>0.42</v>
      </c>
      <c r="H3591">
        <v>2</v>
      </c>
      <c r="I3591">
        <v>15494</v>
      </c>
      <c r="J3591" t="s">
        <v>13</v>
      </c>
    </row>
    <row r="3592" spans="1:10" x14ac:dyDescent="0.25">
      <c r="A3592">
        <v>562928</v>
      </c>
      <c r="B3592" t="s">
        <v>1493</v>
      </c>
      <c r="C3592" t="s">
        <v>1494</v>
      </c>
      <c r="D3592">
        <v>25</v>
      </c>
      <c r="E3592" t="s">
        <v>12</v>
      </c>
      <c r="F3592" s="1">
        <v>45151</v>
      </c>
      <c r="G3592">
        <v>0.42</v>
      </c>
      <c r="H3592">
        <v>10</v>
      </c>
      <c r="I3592">
        <v>15494</v>
      </c>
      <c r="J3592" t="s">
        <v>13</v>
      </c>
    </row>
    <row r="3593" spans="1:10" x14ac:dyDescent="0.25">
      <c r="A3593">
        <v>562928</v>
      </c>
      <c r="B3593" t="s">
        <v>3212</v>
      </c>
      <c r="C3593" t="s">
        <v>3213</v>
      </c>
      <c r="D3593">
        <v>25</v>
      </c>
      <c r="E3593" t="s">
        <v>12</v>
      </c>
      <c r="F3593" s="1">
        <v>45151</v>
      </c>
      <c r="G3593">
        <v>0.42</v>
      </c>
      <c r="H3593">
        <v>10</v>
      </c>
      <c r="I3593">
        <v>15494</v>
      </c>
      <c r="J3593" t="s">
        <v>13</v>
      </c>
    </row>
    <row r="3594" spans="1:10" x14ac:dyDescent="0.25">
      <c r="A3594">
        <v>562928</v>
      </c>
      <c r="B3594" t="s">
        <v>3214</v>
      </c>
      <c r="C3594" t="s">
        <v>3215</v>
      </c>
      <c r="D3594">
        <v>25</v>
      </c>
      <c r="E3594" t="s">
        <v>12</v>
      </c>
      <c r="F3594" s="1">
        <v>45151</v>
      </c>
      <c r="G3594">
        <v>0.42</v>
      </c>
      <c r="H3594">
        <v>10</v>
      </c>
      <c r="I3594">
        <v>15494</v>
      </c>
      <c r="J3594" t="s">
        <v>13</v>
      </c>
    </row>
    <row r="3595" spans="1:10" x14ac:dyDescent="0.25">
      <c r="A3595">
        <v>562928</v>
      </c>
      <c r="B3595" t="s">
        <v>171</v>
      </c>
      <c r="C3595" t="s">
        <v>172</v>
      </c>
      <c r="D3595">
        <v>12</v>
      </c>
      <c r="E3595" t="s">
        <v>12</v>
      </c>
      <c r="F3595" s="1">
        <v>45151</v>
      </c>
      <c r="G3595">
        <v>4.95</v>
      </c>
      <c r="H3595">
        <v>59</v>
      </c>
      <c r="I3595">
        <v>15494</v>
      </c>
      <c r="J3595" t="s">
        <v>13</v>
      </c>
    </row>
    <row r="3596" spans="1:10" x14ac:dyDescent="0.25">
      <c r="A3596">
        <v>562928</v>
      </c>
      <c r="B3596" t="s">
        <v>3216</v>
      </c>
      <c r="C3596" t="s">
        <v>3217</v>
      </c>
      <c r="D3596">
        <v>6</v>
      </c>
      <c r="E3596" t="s">
        <v>12</v>
      </c>
      <c r="F3596" s="1">
        <v>45151</v>
      </c>
      <c r="G3596">
        <v>1.25</v>
      </c>
      <c r="H3596">
        <v>8</v>
      </c>
      <c r="I3596">
        <v>15494</v>
      </c>
      <c r="J3596" t="s">
        <v>13</v>
      </c>
    </row>
    <row r="3597" spans="1:10" x14ac:dyDescent="0.25">
      <c r="A3597">
        <v>562928</v>
      </c>
      <c r="B3597" t="s">
        <v>312</v>
      </c>
      <c r="C3597" t="s">
        <v>313</v>
      </c>
      <c r="D3597">
        <v>36</v>
      </c>
      <c r="E3597" t="s">
        <v>12</v>
      </c>
      <c r="F3597" s="1">
        <v>45151</v>
      </c>
      <c r="G3597">
        <v>0.85</v>
      </c>
      <c r="H3597">
        <v>31</v>
      </c>
      <c r="I3597">
        <v>15494</v>
      </c>
      <c r="J3597" t="s">
        <v>13</v>
      </c>
    </row>
    <row r="3598" spans="1:10" x14ac:dyDescent="0.25">
      <c r="A3598">
        <v>562928</v>
      </c>
      <c r="B3598" t="s">
        <v>3171</v>
      </c>
      <c r="C3598" t="s">
        <v>3172</v>
      </c>
      <c r="D3598">
        <v>12</v>
      </c>
      <c r="E3598" t="s">
        <v>12</v>
      </c>
      <c r="F3598" s="1">
        <v>45151</v>
      </c>
      <c r="G3598">
        <v>1.65</v>
      </c>
      <c r="H3598">
        <v>20</v>
      </c>
      <c r="I3598">
        <v>15494</v>
      </c>
      <c r="J3598" t="s">
        <v>13</v>
      </c>
    </row>
    <row r="3599" spans="1:10" x14ac:dyDescent="0.25">
      <c r="A3599">
        <v>562928</v>
      </c>
      <c r="B3599" t="s">
        <v>3218</v>
      </c>
      <c r="C3599" t="s">
        <v>3219</v>
      </c>
      <c r="D3599">
        <v>6</v>
      </c>
      <c r="E3599" t="s">
        <v>12</v>
      </c>
      <c r="F3599" s="1">
        <v>45151</v>
      </c>
      <c r="G3599">
        <v>0.85</v>
      </c>
      <c r="H3599">
        <v>5</v>
      </c>
      <c r="I3599">
        <v>15494</v>
      </c>
      <c r="J3599" t="s">
        <v>13</v>
      </c>
    </row>
    <row r="3600" spans="1:10" x14ac:dyDescent="0.25">
      <c r="A3600">
        <v>562928</v>
      </c>
      <c r="B3600" t="s">
        <v>3220</v>
      </c>
      <c r="C3600" t="s">
        <v>3221</v>
      </c>
      <c r="D3600">
        <v>12</v>
      </c>
      <c r="E3600" t="s">
        <v>12</v>
      </c>
      <c r="F3600" s="1">
        <v>45151</v>
      </c>
      <c r="G3600">
        <v>0.85</v>
      </c>
      <c r="H3600">
        <v>10</v>
      </c>
      <c r="I3600">
        <v>15494</v>
      </c>
      <c r="J3600" t="s">
        <v>13</v>
      </c>
    </row>
    <row r="3601" spans="1:10" x14ac:dyDescent="0.25">
      <c r="A3601">
        <v>562928</v>
      </c>
      <c r="B3601" t="s">
        <v>3222</v>
      </c>
      <c r="C3601" t="s">
        <v>3223</v>
      </c>
      <c r="D3601">
        <v>3</v>
      </c>
      <c r="E3601" t="s">
        <v>12</v>
      </c>
      <c r="F3601" s="1">
        <v>45151</v>
      </c>
      <c r="G3601">
        <v>0.42</v>
      </c>
      <c r="H3601">
        <v>1</v>
      </c>
      <c r="I3601">
        <v>15494</v>
      </c>
      <c r="J3601" t="s">
        <v>13</v>
      </c>
    </row>
    <row r="3602" spans="1:10" x14ac:dyDescent="0.25">
      <c r="A3602">
        <v>562928</v>
      </c>
      <c r="B3602" t="s">
        <v>1796</v>
      </c>
      <c r="C3602" t="s">
        <v>1797</v>
      </c>
      <c r="D3602">
        <v>3</v>
      </c>
      <c r="E3602" t="s">
        <v>12</v>
      </c>
      <c r="F3602" s="1">
        <v>45151</v>
      </c>
      <c r="G3602">
        <v>0.42</v>
      </c>
      <c r="H3602">
        <v>1</v>
      </c>
      <c r="I3602">
        <v>15494</v>
      </c>
      <c r="J3602" t="s">
        <v>13</v>
      </c>
    </row>
    <row r="3603" spans="1:10" x14ac:dyDescent="0.25">
      <c r="A3603">
        <v>562928</v>
      </c>
      <c r="B3603" t="s">
        <v>99</v>
      </c>
      <c r="C3603" t="s">
        <v>100</v>
      </c>
      <c r="D3603">
        <v>3</v>
      </c>
      <c r="E3603" t="s">
        <v>12</v>
      </c>
      <c r="F3603" s="1">
        <v>45151</v>
      </c>
      <c r="G3603">
        <v>0.42</v>
      </c>
      <c r="H3603">
        <v>1</v>
      </c>
      <c r="I3603">
        <v>15494</v>
      </c>
      <c r="J3603" t="s">
        <v>13</v>
      </c>
    </row>
    <row r="3604" spans="1:10" x14ac:dyDescent="0.25">
      <c r="A3604">
        <v>562928</v>
      </c>
      <c r="B3604" t="s">
        <v>1134</v>
      </c>
      <c r="C3604" t="s">
        <v>1135</v>
      </c>
      <c r="D3604">
        <v>3</v>
      </c>
      <c r="E3604" t="s">
        <v>12</v>
      </c>
      <c r="F3604" s="1">
        <v>45151</v>
      </c>
      <c r="G3604">
        <v>0.42</v>
      </c>
      <c r="H3604">
        <v>1</v>
      </c>
      <c r="I3604">
        <v>15494</v>
      </c>
      <c r="J3604" t="s">
        <v>13</v>
      </c>
    </row>
    <row r="3605" spans="1:10" x14ac:dyDescent="0.25">
      <c r="A3605">
        <v>562928</v>
      </c>
      <c r="B3605" t="s">
        <v>3224</v>
      </c>
      <c r="C3605" t="s">
        <v>3225</v>
      </c>
      <c r="D3605">
        <v>6</v>
      </c>
      <c r="E3605" t="s">
        <v>12</v>
      </c>
      <c r="F3605" s="1">
        <v>45151</v>
      </c>
      <c r="G3605">
        <v>0.42</v>
      </c>
      <c r="H3605">
        <v>3</v>
      </c>
      <c r="I3605">
        <v>15494</v>
      </c>
      <c r="J3605" t="s">
        <v>13</v>
      </c>
    </row>
    <row r="3606" spans="1:10" x14ac:dyDescent="0.25">
      <c r="A3606">
        <v>562928</v>
      </c>
      <c r="B3606" t="s">
        <v>3226</v>
      </c>
      <c r="C3606" t="s">
        <v>3227</v>
      </c>
      <c r="D3606">
        <v>3</v>
      </c>
      <c r="E3606" t="s">
        <v>12</v>
      </c>
      <c r="F3606" s="1">
        <v>45151</v>
      </c>
      <c r="G3606">
        <v>0.42</v>
      </c>
      <c r="H3606">
        <v>1</v>
      </c>
      <c r="I3606">
        <v>15494</v>
      </c>
      <c r="J3606" t="s">
        <v>13</v>
      </c>
    </row>
    <row r="3607" spans="1:10" x14ac:dyDescent="0.25">
      <c r="A3607">
        <v>562928</v>
      </c>
      <c r="B3607" t="s">
        <v>1794</v>
      </c>
      <c r="C3607" t="s">
        <v>1795</v>
      </c>
      <c r="D3607">
        <v>3</v>
      </c>
      <c r="E3607" t="s">
        <v>12</v>
      </c>
      <c r="F3607" s="1">
        <v>45151</v>
      </c>
      <c r="G3607">
        <v>0.42</v>
      </c>
      <c r="H3607">
        <v>1</v>
      </c>
      <c r="I3607">
        <v>15494</v>
      </c>
      <c r="J3607" t="s">
        <v>13</v>
      </c>
    </row>
    <row r="3608" spans="1:10" x14ac:dyDescent="0.25">
      <c r="A3608">
        <v>562928</v>
      </c>
      <c r="B3608" t="s">
        <v>1798</v>
      </c>
      <c r="C3608" t="s">
        <v>1799</v>
      </c>
      <c r="D3608">
        <v>3</v>
      </c>
      <c r="E3608" t="s">
        <v>12</v>
      </c>
      <c r="F3608" s="1">
        <v>45151</v>
      </c>
      <c r="G3608">
        <v>0.42</v>
      </c>
      <c r="H3608">
        <v>1</v>
      </c>
      <c r="I3608">
        <v>15494</v>
      </c>
      <c r="J3608" t="s">
        <v>13</v>
      </c>
    </row>
    <row r="3609" spans="1:10" x14ac:dyDescent="0.25">
      <c r="A3609">
        <v>562928</v>
      </c>
      <c r="B3609" t="s">
        <v>1315</v>
      </c>
      <c r="C3609" t="s">
        <v>1316</v>
      </c>
      <c r="D3609">
        <v>3</v>
      </c>
      <c r="E3609" t="s">
        <v>12</v>
      </c>
      <c r="F3609" s="1">
        <v>45151</v>
      </c>
      <c r="G3609">
        <v>0.42</v>
      </c>
      <c r="H3609">
        <v>1</v>
      </c>
      <c r="I3609">
        <v>15494</v>
      </c>
      <c r="J3609" t="s">
        <v>13</v>
      </c>
    </row>
    <row r="3610" spans="1:10" x14ac:dyDescent="0.25">
      <c r="A3610">
        <v>562928</v>
      </c>
      <c r="B3610" t="s">
        <v>3228</v>
      </c>
      <c r="C3610" t="s">
        <v>3229</v>
      </c>
      <c r="D3610">
        <v>3</v>
      </c>
      <c r="E3610" t="s">
        <v>12</v>
      </c>
      <c r="F3610" s="1">
        <v>45151</v>
      </c>
      <c r="G3610">
        <v>3.75</v>
      </c>
      <c r="H3610">
        <v>11</v>
      </c>
      <c r="I3610">
        <v>15494</v>
      </c>
      <c r="J3610" t="s">
        <v>13</v>
      </c>
    </row>
    <row r="3611" spans="1:10" x14ac:dyDescent="0.25">
      <c r="A3611">
        <v>562928</v>
      </c>
      <c r="B3611" t="s">
        <v>2315</v>
      </c>
      <c r="C3611" t="s">
        <v>2316</v>
      </c>
      <c r="D3611">
        <v>12</v>
      </c>
      <c r="E3611" t="s">
        <v>12</v>
      </c>
      <c r="F3611" s="1">
        <v>45151</v>
      </c>
      <c r="G3611">
        <v>0.65</v>
      </c>
      <c r="H3611">
        <v>8</v>
      </c>
      <c r="I3611">
        <v>15494</v>
      </c>
      <c r="J3611" t="s">
        <v>13</v>
      </c>
    </row>
    <row r="3612" spans="1:10" x14ac:dyDescent="0.25">
      <c r="A3612">
        <v>562928</v>
      </c>
      <c r="B3612" t="s">
        <v>2539</v>
      </c>
      <c r="C3612" t="s">
        <v>2540</v>
      </c>
      <c r="D3612">
        <v>12</v>
      </c>
      <c r="E3612" t="s">
        <v>12</v>
      </c>
      <c r="F3612" s="1">
        <v>45151</v>
      </c>
      <c r="G3612">
        <v>1.65</v>
      </c>
      <c r="H3612">
        <v>20</v>
      </c>
      <c r="I3612">
        <v>15494</v>
      </c>
      <c r="J3612" t="s">
        <v>13</v>
      </c>
    </row>
    <row r="3613" spans="1:10" x14ac:dyDescent="0.25">
      <c r="A3613">
        <v>562928</v>
      </c>
      <c r="B3613" t="s">
        <v>2658</v>
      </c>
      <c r="C3613" t="s">
        <v>2659</v>
      </c>
      <c r="D3613">
        <v>24</v>
      </c>
      <c r="E3613" t="s">
        <v>12</v>
      </c>
      <c r="F3613" s="1">
        <v>45151</v>
      </c>
      <c r="G3613">
        <v>0.42</v>
      </c>
      <c r="H3613">
        <v>10</v>
      </c>
      <c r="I3613">
        <v>15494</v>
      </c>
      <c r="J3613" t="s">
        <v>13</v>
      </c>
    </row>
    <row r="3614" spans="1:10" x14ac:dyDescent="0.25">
      <c r="A3614">
        <v>562928</v>
      </c>
      <c r="B3614" t="s">
        <v>1661</v>
      </c>
      <c r="C3614" t="s">
        <v>1662</v>
      </c>
      <c r="D3614">
        <v>24</v>
      </c>
      <c r="E3614" t="s">
        <v>12</v>
      </c>
      <c r="F3614" s="1">
        <v>45151</v>
      </c>
      <c r="G3614">
        <v>0.42</v>
      </c>
      <c r="H3614">
        <v>10</v>
      </c>
      <c r="I3614">
        <v>15494</v>
      </c>
      <c r="J3614" t="s">
        <v>13</v>
      </c>
    </row>
    <row r="3615" spans="1:10" x14ac:dyDescent="0.25">
      <c r="A3615">
        <v>562928</v>
      </c>
      <c r="B3615" t="s">
        <v>1651</v>
      </c>
      <c r="C3615" t="s">
        <v>1652</v>
      </c>
      <c r="D3615">
        <v>24</v>
      </c>
      <c r="E3615" t="s">
        <v>12</v>
      </c>
      <c r="F3615" s="1">
        <v>45151</v>
      </c>
      <c r="G3615">
        <v>0.42</v>
      </c>
      <c r="H3615">
        <v>10</v>
      </c>
      <c r="I3615">
        <v>15494</v>
      </c>
      <c r="J3615" t="s">
        <v>13</v>
      </c>
    </row>
    <row r="3616" spans="1:10" x14ac:dyDescent="0.25">
      <c r="A3616">
        <v>562928</v>
      </c>
      <c r="B3616" t="s">
        <v>1976</v>
      </c>
      <c r="C3616" t="s">
        <v>1977</v>
      </c>
      <c r="D3616">
        <v>24</v>
      </c>
      <c r="E3616" t="s">
        <v>12</v>
      </c>
      <c r="F3616" s="1">
        <v>45151</v>
      </c>
      <c r="G3616">
        <v>0.42</v>
      </c>
      <c r="H3616">
        <v>10</v>
      </c>
      <c r="I3616">
        <v>15494</v>
      </c>
      <c r="J3616" t="s">
        <v>13</v>
      </c>
    </row>
    <row r="3617" spans="1:10" x14ac:dyDescent="0.25">
      <c r="A3617">
        <v>562928</v>
      </c>
      <c r="B3617" t="s">
        <v>3230</v>
      </c>
      <c r="C3617" t="s">
        <v>3231</v>
      </c>
      <c r="D3617">
        <v>12</v>
      </c>
      <c r="E3617" t="s">
        <v>12</v>
      </c>
      <c r="F3617" s="1">
        <v>45151</v>
      </c>
      <c r="G3617">
        <v>2.1</v>
      </c>
      <c r="H3617">
        <v>25</v>
      </c>
      <c r="I3617">
        <v>15494</v>
      </c>
      <c r="J3617" t="s">
        <v>13</v>
      </c>
    </row>
    <row r="3618" spans="1:10" x14ac:dyDescent="0.25">
      <c r="A3618">
        <v>562928</v>
      </c>
      <c r="B3618" t="s">
        <v>314</v>
      </c>
      <c r="C3618" t="s">
        <v>315</v>
      </c>
      <c r="D3618">
        <v>12</v>
      </c>
      <c r="E3618" t="s">
        <v>12</v>
      </c>
      <c r="F3618" s="1">
        <v>45151</v>
      </c>
      <c r="G3618">
        <v>1.45</v>
      </c>
      <c r="H3618">
        <v>17</v>
      </c>
      <c r="I3618">
        <v>15494</v>
      </c>
      <c r="J3618" t="s">
        <v>13</v>
      </c>
    </row>
    <row r="3619" spans="1:10" x14ac:dyDescent="0.25">
      <c r="A3619">
        <v>562928</v>
      </c>
      <c r="B3619" t="s">
        <v>1004</v>
      </c>
      <c r="C3619" t="s">
        <v>1005</v>
      </c>
      <c r="D3619">
        <v>1</v>
      </c>
      <c r="E3619" t="s">
        <v>12</v>
      </c>
      <c r="F3619" s="1">
        <v>45151</v>
      </c>
      <c r="G3619">
        <v>9.9499999999999993</v>
      </c>
      <c r="H3619">
        <v>10</v>
      </c>
      <c r="I3619">
        <v>15494</v>
      </c>
      <c r="J3619" t="s">
        <v>13</v>
      </c>
    </row>
    <row r="3620" spans="1:10" x14ac:dyDescent="0.25">
      <c r="A3620">
        <v>562928</v>
      </c>
      <c r="B3620" t="s">
        <v>1367</v>
      </c>
      <c r="C3620" t="s">
        <v>1368</v>
      </c>
      <c r="D3620">
        <v>12</v>
      </c>
      <c r="E3620" t="s">
        <v>12</v>
      </c>
      <c r="F3620" s="1">
        <v>45151</v>
      </c>
      <c r="G3620">
        <v>1.25</v>
      </c>
      <c r="H3620">
        <v>15</v>
      </c>
      <c r="I3620">
        <v>15494</v>
      </c>
      <c r="J3620" t="s">
        <v>13</v>
      </c>
    </row>
    <row r="3621" spans="1:10" x14ac:dyDescent="0.25">
      <c r="A3621">
        <v>562928</v>
      </c>
      <c r="B3621" t="s">
        <v>3232</v>
      </c>
      <c r="C3621" t="s">
        <v>3233</v>
      </c>
      <c r="D3621">
        <v>6</v>
      </c>
      <c r="E3621" t="s">
        <v>12</v>
      </c>
      <c r="F3621" s="1">
        <v>45151</v>
      </c>
      <c r="G3621">
        <v>4.1500000000000004</v>
      </c>
      <c r="H3621">
        <v>25</v>
      </c>
      <c r="I3621">
        <v>15494</v>
      </c>
      <c r="J3621" t="s">
        <v>13</v>
      </c>
    </row>
    <row r="3622" spans="1:10" x14ac:dyDescent="0.25">
      <c r="A3622">
        <v>562928</v>
      </c>
      <c r="B3622" t="s">
        <v>879</v>
      </c>
      <c r="C3622" t="s">
        <v>880</v>
      </c>
      <c r="D3622">
        <v>4</v>
      </c>
      <c r="E3622" t="s">
        <v>12</v>
      </c>
      <c r="F3622" s="1">
        <v>45151</v>
      </c>
      <c r="G3622">
        <v>1.25</v>
      </c>
      <c r="H3622">
        <v>5</v>
      </c>
      <c r="I3622">
        <v>15494</v>
      </c>
      <c r="J3622" t="s">
        <v>13</v>
      </c>
    </row>
    <row r="3623" spans="1:10" x14ac:dyDescent="0.25">
      <c r="A3623">
        <v>562928</v>
      </c>
      <c r="B3623" t="s">
        <v>1327</v>
      </c>
      <c r="C3623" t="s">
        <v>1328</v>
      </c>
      <c r="D3623">
        <v>24</v>
      </c>
      <c r="E3623" t="s">
        <v>12</v>
      </c>
      <c r="F3623" s="1">
        <v>45154</v>
      </c>
      <c r="G3623">
        <v>1.25</v>
      </c>
      <c r="H3623">
        <v>30</v>
      </c>
      <c r="I3623">
        <v>15494</v>
      </c>
      <c r="J3623" t="s">
        <v>13</v>
      </c>
    </row>
    <row r="3624" spans="1:10" x14ac:dyDescent="0.25">
      <c r="A3624">
        <v>562928</v>
      </c>
      <c r="B3624" t="s">
        <v>3234</v>
      </c>
      <c r="C3624" t="s">
        <v>3235</v>
      </c>
      <c r="D3624">
        <v>12</v>
      </c>
      <c r="E3624" t="s">
        <v>12</v>
      </c>
      <c r="F3624" s="1">
        <v>45154</v>
      </c>
      <c r="G3624">
        <v>0.28999999999999998</v>
      </c>
      <c r="H3624">
        <v>3</v>
      </c>
      <c r="I3624">
        <v>15494</v>
      </c>
      <c r="J3624" t="s">
        <v>13</v>
      </c>
    </row>
    <row r="3625" spans="1:10" x14ac:dyDescent="0.25">
      <c r="A3625">
        <v>562928</v>
      </c>
      <c r="B3625" t="s">
        <v>2953</v>
      </c>
      <c r="C3625" t="s">
        <v>2954</v>
      </c>
      <c r="D3625">
        <v>12</v>
      </c>
      <c r="E3625" t="s">
        <v>12</v>
      </c>
      <c r="F3625" s="1">
        <v>45154</v>
      </c>
      <c r="G3625">
        <v>0.28999999999999998</v>
      </c>
      <c r="H3625">
        <v>3</v>
      </c>
      <c r="I3625">
        <v>15494</v>
      </c>
      <c r="J3625" t="s">
        <v>13</v>
      </c>
    </row>
    <row r="3626" spans="1:10" x14ac:dyDescent="0.25">
      <c r="A3626">
        <v>562928</v>
      </c>
      <c r="B3626" t="s">
        <v>375</v>
      </c>
      <c r="C3626" t="s">
        <v>376</v>
      </c>
      <c r="D3626">
        <v>12</v>
      </c>
      <c r="E3626" t="s">
        <v>12</v>
      </c>
      <c r="F3626" s="1">
        <v>45154</v>
      </c>
      <c r="G3626">
        <v>0.28999999999999998</v>
      </c>
      <c r="H3626">
        <v>3</v>
      </c>
      <c r="I3626">
        <v>15494</v>
      </c>
      <c r="J3626" t="s">
        <v>13</v>
      </c>
    </row>
    <row r="3627" spans="1:10" x14ac:dyDescent="0.25">
      <c r="A3627">
        <v>562928</v>
      </c>
      <c r="B3627" t="s">
        <v>1625</v>
      </c>
      <c r="C3627" t="s">
        <v>1626</v>
      </c>
      <c r="D3627">
        <v>36</v>
      </c>
      <c r="E3627" t="s">
        <v>12</v>
      </c>
      <c r="F3627" s="1">
        <v>45154</v>
      </c>
      <c r="G3627">
        <v>0.28999999999999998</v>
      </c>
      <c r="H3627">
        <v>10</v>
      </c>
      <c r="I3627">
        <v>15494</v>
      </c>
      <c r="J3627" t="s">
        <v>13</v>
      </c>
    </row>
    <row r="3628" spans="1:10" x14ac:dyDescent="0.25">
      <c r="A3628">
        <v>562928</v>
      </c>
      <c r="B3628" t="s">
        <v>3236</v>
      </c>
      <c r="C3628" t="s">
        <v>3237</v>
      </c>
      <c r="D3628">
        <v>24</v>
      </c>
      <c r="E3628" t="s">
        <v>12</v>
      </c>
      <c r="F3628" s="1">
        <v>45154</v>
      </c>
      <c r="G3628">
        <v>0.28999999999999998</v>
      </c>
      <c r="H3628">
        <v>7</v>
      </c>
      <c r="I3628">
        <v>15494</v>
      </c>
      <c r="J3628" t="s">
        <v>13</v>
      </c>
    </row>
    <row r="3629" spans="1:10" x14ac:dyDescent="0.25">
      <c r="A3629">
        <v>562928</v>
      </c>
      <c r="B3629" t="s">
        <v>3238</v>
      </c>
      <c r="C3629" t="s">
        <v>3239</v>
      </c>
      <c r="D3629">
        <v>12</v>
      </c>
      <c r="E3629" t="s">
        <v>12</v>
      </c>
      <c r="F3629" s="1">
        <v>45154</v>
      </c>
      <c r="G3629">
        <v>0.42</v>
      </c>
      <c r="H3629">
        <v>5</v>
      </c>
      <c r="I3629">
        <v>15494</v>
      </c>
      <c r="J3629" t="s">
        <v>13</v>
      </c>
    </row>
    <row r="3630" spans="1:10" x14ac:dyDescent="0.25">
      <c r="A3630">
        <v>562928</v>
      </c>
      <c r="B3630" t="s">
        <v>18</v>
      </c>
      <c r="C3630" t="s">
        <v>19</v>
      </c>
      <c r="D3630">
        <v>3</v>
      </c>
      <c r="E3630" t="s">
        <v>12</v>
      </c>
      <c r="F3630" s="1">
        <v>45154</v>
      </c>
      <c r="G3630">
        <v>3.75</v>
      </c>
      <c r="H3630">
        <v>11</v>
      </c>
      <c r="I3630">
        <v>15494</v>
      </c>
      <c r="J3630" t="s">
        <v>13</v>
      </c>
    </row>
    <row r="3631" spans="1:10" x14ac:dyDescent="0.25">
      <c r="A3631">
        <v>562928</v>
      </c>
      <c r="B3631" t="s">
        <v>3240</v>
      </c>
      <c r="C3631" t="s">
        <v>3241</v>
      </c>
      <c r="D3631">
        <v>30</v>
      </c>
      <c r="E3631" t="s">
        <v>12</v>
      </c>
      <c r="F3631" s="1">
        <v>45154</v>
      </c>
      <c r="G3631">
        <v>0.65</v>
      </c>
      <c r="H3631">
        <v>20</v>
      </c>
      <c r="I3631">
        <v>15494</v>
      </c>
      <c r="J3631" t="s">
        <v>13</v>
      </c>
    </row>
    <row r="3632" spans="1:10" x14ac:dyDescent="0.25">
      <c r="A3632">
        <v>562928</v>
      </c>
      <c r="B3632" t="s">
        <v>1837</v>
      </c>
      <c r="C3632" t="s">
        <v>1838</v>
      </c>
      <c r="D3632">
        <v>12</v>
      </c>
      <c r="E3632" t="s">
        <v>12</v>
      </c>
      <c r="F3632" s="1">
        <v>45154</v>
      </c>
      <c r="G3632">
        <v>2.08</v>
      </c>
      <c r="H3632">
        <v>25</v>
      </c>
      <c r="I3632">
        <v>15494</v>
      </c>
      <c r="J3632" t="s">
        <v>13</v>
      </c>
    </row>
    <row r="3633" spans="1:10" x14ac:dyDescent="0.25">
      <c r="A3633">
        <v>562928</v>
      </c>
      <c r="B3633" t="s">
        <v>1835</v>
      </c>
      <c r="C3633" t="s">
        <v>1836</v>
      </c>
      <c r="D3633">
        <v>12</v>
      </c>
      <c r="E3633" t="s">
        <v>12</v>
      </c>
      <c r="F3633" s="1">
        <v>45154</v>
      </c>
      <c r="G3633">
        <v>2.08</v>
      </c>
      <c r="H3633">
        <v>25</v>
      </c>
      <c r="I3633">
        <v>15494</v>
      </c>
      <c r="J3633" t="s">
        <v>13</v>
      </c>
    </row>
    <row r="3634" spans="1:10" x14ac:dyDescent="0.25">
      <c r="A3634">
        <v>562928</v>
      </c>
      <c r="B3634" t="s">
        <v>442</v>
      </c>
      <c r="C3634" t="s">
        <v>443</v>
      </c>
      <c r="D3634">
        <v>4</v>
      </c>
      <c r="E3634" t="s">
        <v>12</v>
      </c>
      <c r="F3634" s="1">
        <v>45154</v>
      </c>
      <c r="G3634">
        <v>1.25</v>
      </c>
      <c r="H3634">
        <v>5</v>
      </c>
      <c r="I3634">
        <v>15494</v>
      </c>
      <c r="J3634" t="s">
        <v>13</v>
      </c>
    </row>
    <row r="3635" spans="1:10" x14ac:dyDescent="0.25">
      <c r="A3635">
        <v>562928</v>
      </c>
      <c r="B3635" t="s">
        <v>757</v>
      </c>
      <c r="C3635" t="s">
        <v>758</v>
      </c>
      <c r="D3635">
        <v>6</v>
      </c>
      <c r="E3635" t="s">
        <v>12</v>
      </c>
      <c r="F3635" s="1">
        <v>45154</v>
      </c>
      <c r="G3635">
        <v>1.25</v>
      </c>
      <c r="H3635">
        <v>8</v>
      </c>
      <c r="I3635">
        <v>15494</v>
      </c>
      <c r="J3635" t="s">
        <v>13</v>
      </c>
    </row>
    <row r="3636" spans="1:10" x14ac:dyDescent="0.25">
      <c r="A3636">
        <v>562928</v>
      </c>
      <c r="B3636" t="s">
        <v>1980</v>
      </c>
      <c r="C3636" t="s">
        <v>1981</v>
      </c>
      <c r="D3636">
        <v>20</v>
      </c>
      <c r="E3636" t="s">
        <v>12</v>
      </c>
      <c r="F3636" s="1">
        <v>45154</v>
      </c>
      <c r="G3636">
        <v>1.25</v>
      </c>
      <c r="H3636">
        <v>25</v>
      </c>
      <c r="I3636">
        <v>15494</v>
      </c>
      <c r="J3636" t="s">
        <v>13</v>
      </c>
    </row>
    <row r="3637" spans="1:10" x14ac:dyDescent="0.25">
      <c r="A3637">
        <v>562928</v>
      </c>
      <c r="B3637" t="s">
        <v>3242</v>
      </c>
      <c r="C3637" t="s">
        <v>3243</v>
      </c>
      <c r="D3637">
        <v>12</v>
      </c>
      <c r="E3637" t="s">
        <v>12</v>
      </c>
      <c r="F3637" s="1">
        <v>45154</v>
      </c>
      <c r="G3637">
        <v>2.1</v>
      </c>
      <c r="H3637">
        <v>25</v>
      </c>
      <c r="I3637">
        <v>15494</v>
      </c>
      <c r="J3637" t="s">
        <v>13</v>
      </c>
    </row>
    <row r="3638" spans="1:10" x14ac:dyDescent="0.25">
      <c r="A3638">
        <v>562928</v>
      </c>
      <c r="B3638" t="s">
        <v>3244</v>
      </c>
      <c r="C3638" t="s">
        <v>3245</v>
      </c>
      <c r="D3638">
        <v>12</v>
      </c>
      <c r="E3638" t="s">
        <v>12</v>
      </c>
      <c r="F3638" s="1">
        <v>45154</v>
      </c>
      <c r="G3638">
        <v>2.1</v>
      </c>
      <c r="H3638">
        <v>25</v>
      </c>
      <c r="I3638">
        <v>15494</v>
      </c>
      <c r="J3638" t="s">
        <v>13</v>
      </c>
    </row>
    <row r="3639" spans="1:10" x14ac:dyDescent="0.25">
      <c r="A3639">
        <v>562928</v>
      </c>
      <c r="B3639" t="s">
        <v>829</v>
      </c>
      <c r="C3639" t="s">
        <v>830</v>
      </c>
      <c r="D3639">
        <v>1</v>
      </c>
      <c r="E3639" t="s">
        <v>12</v>
      </c>
      <c r="F3639" s="1">
        <v>45154</v>
      </c>
      <c r="G3639">
        <v>1.25</v>
      </c>
      <c r="H3639">
        <v>1</v>
      </c>
      <c r="I3639">
        <v>15494</v>
      </c>
      <c r="J3639" t="s">
        <v>13</v>
      </c>
    </row>
    <row r="3640" spans="1:10" x14ac:dyDescent="0.25">
      <c r="A3640">
        <v>562928</v>
      </c>
      <c r="B3640" t="s">
        <v>1524</v>
      </c>
      <c r="C3640" t="s">
        <v>1525</v>
      </c>
      <c r="D3640">
        <v>12</v>
      </c>
      <c r="E3640" t="s">
        <v>12</v>
      </c>
      <c r="F3640" s="1">
        <v>45154</v>
      </c>
      <c r="G3640">
        <v>2.95</v>
      </c>
      <c r="H3640">
        <v>35</v>
      </c>
      <c r="I3640">
        <v>15494</v>
      </c>
      <c r="J3640" t="s">
        <v>13</v>
      </c>
    </row>
    <row r="3641" spans="1:10" x14ac:dyDescent="0.25">
      <c r="A3641">
        <v>562928</v>
      </c>
      <c r="B3641" t="s">
        <v>733</v>
      </c>
      <c r="C3641" t="s">
        <v>734</v>
      </c>
      <c r="D3641">
        <v>36</v>
      </c>
      <c r="E3641" t="s">
        <v>12</v>
      </c>
      <c r="F3641" s="1">
        <v>45154</v>
      </c>
      <c r="G3641">
        <v>0.28999999999999998</v>
      </c>
      <c r="H3641">
        <v>10</v>
      </c>
      <c r="I3641">
        <v>15494</v>
      </c>
      <c r="J3641" t="s">
        <v>13</v>
      </c>
    </row>
    <row r="3642" spans="1:10" x14ac:dyDescent="0.25">
      <c r="A3642">
        <v>562928</v>
      </c>
      <c r="B3642" t="s">
        <v>3246</v>
      </c>
      <c r="C3642" t="s">
        <v>3247</v>
      </c>
      <c r="D3642">
        <v>1</v>
      </c>
      <c r="E3642" t="s">
        <v>12</v>
      </c>
      <c r="F3642" s="1">
        <v>45154</v>
      </c>
      <c r="G3642">
        <v>0.79</v>
      </c>
      <c r="H3642">
        <v>1</v>
      </c>
      <c r="I3642">
        <v>15494</v>
      </c>
      <c r="J3642" t="s">
        <v>13</v>
      </c>
    </row>
    <row r="3643" spans="1:10" x14ac:dyDescent="0.25">
      <c r="A3643">
        <v>562928</v>
      </c>
      <c r="B3643" t="s">
        <v>3248</v>
      </c>
      <c r="C3643" t="s">
        <v>3249</v>
      </c>
      <c r="D3643">
        <v>24</v>
      </c>
      <c r="E3643" t="s">
        <v>12</v>
      </c>
      <c r="F3643" s="1">
        <v>45154</v>
      </c>
      <c r="G3643">
        <v>1.25</v>
      </c>
      <c r="H3643">
        <v>30</v>
      </c>
      <c r="I3643">
        <v>15494</v>
      </c>
      <c r="J3643" t="s">
        <v>13</v>
      </c>
    </row>
    <row r="3644" spans="1:10" x14ac:dyDescent="0.25">
      <c r="A3644">
        <v>562928</v>
      </c>
      <c r="B3644" t="s">
        <v>639</v>
      </c>
      <c r="C3644" t="s">
        <v>640</v>
      </c>
      <c r="D3644">
        <v>12</v>
      </c>
      <c r="E3644" t="s">
        <v>12</v>
      </c>
      <c r="F3644" s="1">
        <v>45154</v>
      </c>
      <c r="G3644">
        <v>1.25</v>
      </c>
      <c r="H3644">
        <v>15</v>
      </c>
      <c r="I3644">
        <v>15494</v>
      </c>
      <c r="J3644" t="s">
        <v>13</v>
      </c>
    </row>
    <row r="3645" spans="1:10" x14ac:dyDescent="0.25">
      <c r="A3645">
        <v>562928</v>
      </c>
      <c r="B3645" t="s">
        <v>1375</v>
      </c>
      <c r="C3645" t="s">
        <v>1376</v>
      </c>
      <c r="D3645">
        <v>12</v>
      </c>
      <c r="E3645" t="s">
        <v>12</v>
      </c>
      <c r="F3645" s="1">
        <v>45154</v>
      </c>
      <c r="G3645">
        <v>0.39</v>
      </c>
      <c r="H3645">
        <v>5</v>
      </c>
      <c r="I3645">
        <v>15494</v>
      </c>
      <c r="J3645" t="s">
        <v>13</v>
      </c>
    </row>
    <row r="3646" spans="1:10" x14ac:dyDescent="0.25">
      <c r="A3646">
        <v>562928</v>
      </c>
      <c r="B3646" t="s">
        <v>697</v>
      </c>
      <c r="C3646" t="s">
        <v>698</v>
      </c>
      <c r="D3646">
        <v>12</v>
      </c>
      <c r="E3646" t="s">
        <v>12</v>
      </c>
      <c r="F3646" s="1">
        <v>45154</v>
      </c>
      <c r="G3646">
        <v>0.65</v>
      </c>
      <c r="H3646">
        <v>8</v>
      </c>
      <c r="I3646">
        <v>15494</v>
      </c>
      <c r="J3646" t="s">
        <v>13</v>
      </c>
    </row>
    <row r="3647" spans="1:10" x14ac:dyDescent="0.25">
      <c r="A3647">
        <v>562928</v>
      </c>
      <c r="B3647" t="s">
        <v>757</v>
      </c>
      <c r="C3647" t="s">
        <v>758</v>
      </c>
      <c r="D3647">
        <v>6</v>
      </c>
      <c r="E3647" t="s">
        <v>12</v>
      </c>
      <c r="F3647" s="1">
        <v>45154</v>
      </c>
      <c r="G3647">
        <v>1.25</v>
      </c>
      <c r="H3647">
        <v>8</v>
      </c>
      <c r="I3647">
        <v>15494</v>
      </c>
      <c r="J3647" t="s">
        <v>13</v>
      </c>
    </row>
    <row r="3648" spans="1:10" x14ac:dyDescent="0.25">
      <c r="A3648">
        <v>562928</v>
      </c>
      <c r="B3648" t="s">
        <v>3250</v>
      </c>
      <c r="C3648" t="s">
        <v>3251</v>
      </c>
      <c r="D3648">
        <v>24</v>
      </c>
      <c r="E3648" t="s">
        <v>12</v>
      </c>
      <c r="F3648" s="1">
        <v>45154</v>
      </c>
      <c r="G3648">
        <v>0.42</v>
      </c>
      <c r="H3648">
        <v>10</v>
      </c>
      <c r="I3648">
        <v>15494</v>
      </c>
      <c r="J3648" t="s">
        <v>13</v>
      </c>
    </row>
    <row r="3649" spans="1:10" x14ac:dyDescent="0.25">
      <c r="A3649">
        <v>562928</v>
      </c>
      <c r="B3649" t="s">
        <v>260</v>
      </c>
      <c r="C3649" t="s">
        <v>261</v>
      </c>
      <c r="D3649">
        <v>8</v>
      </c>
      <c r="E3649" t="s">
        <v>12</v>
      </c>
      <c r="F3649" s="1">
        <v>45154</v>
      </c>
      <c r="G3649">
        <v>0.65</v>
      </c>
      <c r="H3649">
        <v>5</v>
      </c>
      <c r="I3649">
        <v>15494</v>
      </c>
      <c r="J3649" t="s">
        <v>13</v>
      </c>
    </row>
    <row r="3650" spans="1:10" x14ac:dyDescent="0.25">
      <c r="A3650">
        <v>562928</v>
      </c>
      <c r="B3650" t="s">
        <v>2161</v>
      </c>
      <c r="C3650" t="s">
        <v>2162</v>
      </c>
      <c r="D3650">
        <v>8</v>
      </c>
      <c r="E3650" t="s">
        <v>12</v>
      </c>
      <c r="F3650" s="1">
        <v>45154</v>
      </c>
      <c r="G3650">
        <v>0.42</v>
      </c>
      <c r="H3650">
        <v>3</v>
      </c>
      <c r="I3650">
        <v>15494</v>
      </c>
      <c r="J3650" t="s">
        <v>13</v>
      </c>
    </row>
    <row r="3651" spans="1:10" x14ac:dyDescent="0.25">
      <c r="A3651">
        <v>562928</v>
      </c>
      <c r="B3651" t="s">
        <v>663</v>
      </c>
      <c r="C3651" t="s">
        <v>664</v>
      </c>
      <c r="D3651">
        <v>12</v>
      </c>
      <c r="E3651" t="s">
        <v>12</v>
      </c>
      <c r="F3651" s="1">
        <v>45154</v>
      </c>
      <c r="G3651">
        <v>0.83</v>
      </c>
      <c r="H3651">
        <v>10</v>
      </c>
      <c r="I3651">
        <v>15494</v>
      </c>
      <c r="J3651" t="s">
        <v>13</v>
      </c>
    </row>
    <row r="3652" spans="1:10" x14ac:dyDescent="0.25">
      <c r="A3652">
        <v>562928</v>
      </c>
      <c r="B3652" t="s">
        <v>3252</v>
      </c>
      <c r="C3652" t="s">
        <v>3253</v>
      </c>
      <c r="D3652">
        <v>1</v>
      </c>
      <c r="E3652" t="s">
        <v>12</v>
      </c>
      <c r="F3652" s="1">
        <v>45154</v>
      </c>
      <c r="G3652">
        <v>3.75</v>
      </c>
      <c r="H3652">
        <v>4</v>
      </c>
      <c r="I3652">
        <v>15494</v>
      </c>
      <c r="J3652" t="s">
        <v>13</v>
      </c>
    </row>
    <row r="3653" spans="1:10" x14ac:dyDescent="0.25">
      <c r="A3653">
        <v>562928</v>
      </c>
      <c r="B3653" t="s">
        <v>1623</v>
      </c>
      <c r="C3653" t="s">
        <v>1624</v>
      </c>
      <c r="D3653">
        <v>1</v>
      </c>
      <c r="E3653" t="s">
        <v>12</v>
      </c>
      <c r="F3653" s="1">
        <v>45154</v>
      </c>
      <c r="G3653">
        <v>3.75</v>
      </c>
      <c r="H3653">
        <v>4</v>
      </c>
      <c r="I3653">
        <v>15494</v>
      </c>
      <c r="J3653" t="s">
        <v>13</v>
      </c>
    </row>
    <row r="3654" spans="1:10" x14ac:dyDescent="0.25">
      <c r="A3654">
        <v>562928</v>
      </c>
      <c r="B3654" t="s">
        <v>2290</v>
      </c>
      <c r="C3654" t="s">
        <v>2291</v>
      </c>
      <c r="D3654">
        <v>6</v>
      </c>
      <c r="E3654" t="s">
        <v>12</v>
      </c>
      <c r="F3654" s="1">
        <v>45154</v>
      </c>
      <c r="G3654">
        <v>2.5499999999999998</v>
      </c>
      <c r="H3654">
        <v>15</v>
      </c>
      <c r="I3654">
        <v>15494</v>
      </c>
      <c r="J3654" t="s">
        <v>13</v>
      </c>
    </row>
    <row r="3655" spans="1:10" x14ac:dyDescent="0.25">
      <c r="A3655">
        <v>562928</v>
      </c>
      <c r="B3655" t="s">
        <v>1195</v>
      </c>
      <c r="C3655" t="s">
        <v>1196</v>
      </c>
      <c r="D3655">
        <v>6</v>
      </c>
      <c r="E3655" t="s">
        <v>12</v>
      </c>
      <c r="F3655" s="1">
        <v>45154</v>
      </c>
      <c r="G3655">
        <v>0.85</v>
      </c>
      <c r="H3655">
        <v>5</v>
      </c>
      <c r="I3655">
        <v>15494</v>
      </c>
      <c r="J3655" t="s">
        <v>13</v>
      </c>
    </row>
    <row r="3656" spans="1:10" x14ac:dyDescent="0.25">
      <c r="A3656">
        <v>562928</v>
      </c>
      <c r="B3656" t="s">
        <v>389</v>
      </c>
      <c r="C3656" t="s">
        <v>390</v>
      </c>
      <c r="D3656">
        <v>10</v>
      </c>
      <c r="E3656" t="s">
        <v>12</v>
      </c>
      <c r="F3656" s="1">
        <v>45154</v>
      </c>
      <c r="G3656">
        <v>3.75</v>
      </c>
      <c r="H3656">
        <v>38</v>
      </c>
      <c r="I3656">
        <v>15494</v>
      </c>
      <c r="J3656" t="s">
        <v>13</v>
      </c>
    </row>
    <row r="3657" spans="1:10" x14ac:dyDescent="0.25">
      <c r="A3657">
        <v>562928</v>
      </c>
      <c r="B3657" t="s">
        <v>3137</v>
      </c>
      <c r="C3657" t="s">
        <v>3138</v>
      </c>
      <c r="D3657">
        <v>32</v>
      </c>
      <c r="E3657" t="s">
        <v>12</v>
      </c>
      <c r="F3657" s="1">
        <v>45154</v>
      </c>
      <c r="G3657">
        <v>0.42</v>
      </c>
      <c r="H3657">
        <v>13</v>
      </c>
      <c r="I3657">
        <v>15494</v>
      </c>
      <c r="J3657" t="s">
        <v>13</v>
      </c>
    </row>
    <row r="3658" spans="1:10" x14ac:dyDescent="0.25">
      <c r="A3658">
        <v>562928</v>
      </c>
      <c r="B3658" t="s">
        <v>223</v>
      </c>
      <c r="C3658" t="s">
        <v>224</v>
      </c>
      <c r="D3658">
        <v>4</v>
      </c>
      <c r="E3658" t="s">
        <v>12</v>
      </c>
      <c r="F3658" s="1">
        <v>45154</v>
      </c>
      <c r="G3658">
        <v>1.45</v>
      </c>
      <c r="H3658">
        <v>6</v>
      </c>
      <c r="I3658">
        <v>15494</v>
      </c>
      <c r="J3658" t="s">
        <v>13</v>
      </c>
    </row>
    <row r="3659" spans="1:10" x14ac:dyDescent="0.25">
      <c r="A3659">
        <v>562928</v>
      </c>
      <c r="B3659" t="s">
        <v>747</v>
      </c>
      <c r="C3659" t="s">
        <v>748</v>
      </c>
      <c r="D3659">
        <v>32</v>
      </c>
      <c r="E3659" t="s">
        <v>12</v>
      </c>
      <c r="F3659" s="1">
        <v>45154</v>
      </c>
      <c r="G3659">
        <v>0.42</v>
      </c>
      <c r="H3659">
        <v>13</v>
      </c>
      <c r="I3659">
        <v>15494</v>
      </c>
      <c r="J3659" t="s">
        <v>13</v>
      </c>
    </row>
    <row r="3660" spans="1:10" x14ac:dyDescent="0.25">
      <c r="A3660">
        <v>562928</v>
      </c>
      <c r="B3660" t="s">
        <v>2325</v>
      </c>
      <c r="C3660" t="s">
        <v>2326</v>
      </c>
      <c r="D3660">
        <v>12</v>
      </c>
      <c r="E3660" t="s">
        <v>12</v>
      </c>
      <c r="F3660" s="1">
        <v>45154</v>
      </c>
      <c r="G3660">
        <v>2.1</v>
      </c>
      <c r="H3660">
        <v>25</v>
      </c>
      <c r="I3660">
        <v>15494</v>
      </c>
      <c r="J3660" t="s">
        <v>13</v>
      </c>
    </row>
    <row r="3661" spans="1:10" x14ac:dyDescent="0.25">
      <c r="A3661">
        <v>562928</v>
      </c>
      <c r="B3661" t="s">
        <v>827</v>
      </c>
      <c r="C3661" t="s">
        <v>828</v>
      </c>
      <c r="D3661">
        <v>96</v>
      </c>
      <c r="E3661" t="s">
        <v>12</v>
      </c>
      <c r="F3661" s="1">
        <v>45154</v>
      </c>
      <c r="G3661">
        <v>0.28999999999999998</v>
      </c>
      <c r="H3661">
        <v>28</v>
      </c>
      <c r="I3661">
        <v>15494</v>
      </c>
      <c r="J3661" t="s">
        <v>13</v>
      </c>
    </row>
    <row r="3662" spans="1:10" x14ac:dyDescent="0.25">
      <c r="A3662">
        <v>562928</v>
      </c>
      <c r="B3662" t="s">
        <v>1078</v>
      </c>
      <c r="C3662" t="s">
        <v>1079</v>
      </c>
      <c r="D3662">
        <v>6</v>
      </c>
      <c r="E3662" t="s">
        <v>12</v>
      </c>
      <c r="F3662" s="1">
        <v>45154</v>
      </c>
      <c r="G3662">
        <v>2.1</v>
      </c>
      <c r="H3662">
        <v>13</v>
      </c>
      <c r="I3662">
        <v>15494</v>
      </c>
      <c r="J3662" t="s">
        <v>13</v>
      </c>
    </row>
    <row r="3663" spans="1:10" x14ac:dyDescent="0.25">
      <c r="A3663">
        <v>562928</v>
      </c>
      <c r="B3663" t="s">
        <v>1287</v>
      </c>
      <c r="C3663" t="s">
        <v>1288</v>
      </c>
      <c r="D3663">
        <v>24</v>
      </c>
      <c r="E3663" t="s">
        <v>12</v>
      </c>
      <c r="F3663" s="1">
        <v>45154</v>
      </c>
      <c r="G3663">
        <v>2.1</v>
      </c>
      <c r="H3663">
        <v>50</v>
      </c>
      <c r="I3663">
        <v>15494</v>
      </c>
      <c r="J3663" t="s">
        <v>13</v>
      </c>
    </row>
    <row r="3664" spans="1:10" x14ac:dyDescent="0.25">
      <c r="A3664">
        <v>562928</v>
      </c>
      <c r="B3664" t="s">
        <v>614</v>
      </c>
      <c r="C3664" t="s">
        <v>615</v>
      </c>
      <c r="D3664">
        <v>1</v>
      </c>
      <c r="E3664" t="s">
        <v>12</v>
      </c>
      <c r="F3664" s="1">
        <v>45154</v>
      </c>
      <c r="G3664">
        <v>3.75</v>
      </c>
      <c r="H3664">
        <v>4</v>
      </c>
      <c r="I3664">
        <v>15494</v>
      </c>
      <c r="J3664" t="s">
        <v>13</v>
      </c>
    </row>
    <row r="3665" spans="1:10" x14ac:dyDescent="0.25">
      <c r="A3665">
        <v>562928</v>
      </c>
      <c r="B3665" t="s">
        <v>693</v>
      </c>
      <c r="C3665" t="s">
        <v>694</v>
      </c>
      <c r="D3665">
        <v>1</v>
      </c>
      <c r="E3665" t="s">
        <v>12</v>
      </c>
      <c r="F3665" s="1">
        <v>45154</v>
      </c>
      <c r="G3665">
        <v>3.75</v>
      </c>
      <c r="H3665">
        <v>4</v>
      </c>
      <c r="I3665">
        <v>15494</v>
      </c>
      <c r="J3665" t="s">
        <v>13</v>
      </c>
    </row>
    <row r="3666" spans="1:10" x14ac:dyDescent="0.25">
      <c r="A3666">
        <v>562928</v>
      </c>
      <c r="B3666" t="s">
        <v>44</v>
      </c>
      <c r="C3666" t="s">
        <v>45</v>
      </c>
      <c r="D3666">
        <v>2</v>
      </c>
      <c r="E3666" t="s">
        <v>12</v>
      </c>
      <c r="F3666" s="1">
        <v>45154</v>
      </c>
      <c r="G3666">
        <v>11.95</v>
      </c>
      <c r="H3666">
        <v>24</v>
      </c>
      <c r="I3666">
        <v>15494</v>
      </c>
      <c r="J3666" t="s">
        <v>13</v>
      </c>
    </row>
    <row r="3667" spans="1:10" x14ac:dyDescent="0.25">
      <c r="A3667">
        <v>562928</v>
      </c>
      <c r="B3667" t="s">
        <v>42</v>
      </c>
      <c r="C3667" t="s">
        <v>43</v>
      </c>
      <c r="D3667">
        <v>2</v>
      </c>
      <c r="E3667" t="s">
        <v>12</v>
      </c>
      <c r="F3667" s="1">
        <v>45154</v>
      </c>
      <c r="G3667">
        <v>5.95</v>
      </c>
      <c r="H3667">
        <v>12</v>
      </c>
      <c r="I3667">
        <v>15494</v>
      </c>
      <c r="J3667" t="s">
        <v>13</v>
      </c>
    </row>
    <row r="3668" spans="1:10" x14ac:dyDescent="0.25">
      <c r="A3668">
        <v>562928</v>
      </c>
      <c r="B3668" t="s">
        <v>3254</v>
      </c>
      <c r="C3668" t="s">
        <v>3255</v>
      </c>
      <c r="D3668">
        <v>3</v>
      </c>
      <c r="E3668" t="s">
        <v>12</v>
      </c>
      <c r="F3668" s="1">
        <v>45155</v>
      </c>
      <c r="G3668">
        <v>2.5499999999999998</v>
      </c>
      <c r="H3668">
        <v>8</v>
      </c>
      <c r="I3668">
        <v>15494</v>
      </c>
      <c r="J3668" t="s">
        <v>13</v>
      </c>
    </row>
    <row r="3669" spans="1:10" x14ac:dyDescent="0.25">
      <c r="A3669">
        <v>562928</v>
      </c>
      <c r="B3669" t="s">
        <v>1193</v>
      </c>
      <c r="C3669" t="s">
        <v>1194</v>
      </c>
      <c r="D3669">
        <v>2</v>
      </c>
      <c r="E3669" t="s">
        <v>12</v>
      </c>
      <c r="F3669" s="1">
        <v>45155</v>
      </c>
      <c r="G3669">
        <v>7.95</v>
      </c>
      <c r="H3669">
        <v>16</v>
      </c>
      <c r="I3669">
        <v>15494</v>
      </c>
      <c r="J3669" t="s">
        <v>13</v>
      </c>
    </row>
    <row r="3670" spans="1:10" x14ac:dyDescent="0.25">
      <c r="A3670">
        <v>562928</v>
      </c>
      <c r="B3670" t="s">
        <v>843</v>
      </c>
      <c r="C3670" t="s">
        <v>844</v>
      </c>
      <c r="D3670">
        <v>2</v>
      </c>
      <c r="E3670" t="s">
        <v>12</v>
      </c>
      <c r="F3670" s="1">
        <v>45155</v>
      </c>
      <c r="G3670">
        <v>7.95</v>
      </c>
      <c r="H3670">
        <v>16</v>
      </c>
      <c r="I3670">
        <v>15494</v>
      </c>
      <c r="J3670" t="s">
        <v>13</v>
      </c>
    </row>
    <row r="3671" spans="1:10" x14ac:dyDescent="0.25">
      <c r="A3671">
        <v>562928</v>
      </c>
      <c r="B3671" t="s">
        <v>1831</v>
      </c>
      <c r="C3671" t="s">
        <v>1832</v>
      </c>
      <c r="D3671">
        <v>2</v>
      </c>
      <c r="E3671" t="s">
        <v>12</v>
      </c>
      <c r="F3671" s="1">
        <v>45155</v>
      </c>
      <c r="G3671">
        <v>4.95</v>
      </c>
      <c r="H3671">
        <v>10</v>
      </c>
      <c r="I3671">
        <v>15494</v>
      </c>
      <c r="J3671" t="s">
        <v>13</v>
      </c>
    </row>
    <row r="3672" spans="1:10" x14ac:dyDescent="0.25">
      <c r="A3672">
        <v>562928</v>
      </c>
      <c r="B3672" t="s">
        <v>1829</v>
      </c>
      <c r="C3672" t="s">
        <v>1830</v>
      </c>
      <c r="D3672">
        <v>2</v>
      </c>
      <c r="E3672" t="s">
        <v>12</v>
      </c>
      <c r="F3672" s="1">
        <v>45155</v>
      </c>
      <c r="G3672">
        <v>4.95</v>
      </c>
      <c r="H3672">
        <v>10</v>
      </c>
      <c r="I3672">
        <v>15494</v>
      </c>
      <c r="J3672" t="s">
        <v>13</v>
      </c>
    </row>
    <row r="3673" spans="1:10" x14ac:dyDescent="0.25">
      <c r="A3673">
        <v>562928</v>
      </c>
      <c r="B3673" t="s">
        <v>1833</v>
      </c>
      <c r="C3673" t="s">
        <v>1834</v>
      </c>
      <c r="D3673">
        <v>2</v>
      </c>
      <c r="E3673" t="s">
        <v>12</v>
      </c>
      <c r="F3673" s="1">
        <v>45155</v>
      </c>
      <c r="G3673">
        <v>4.95</v>
      </c>
      <c r="H3673">
        <v>10</v>
      </c>
      <c r="I3673">
        <v>15494</v>
      </c>
      <c r="J3673" t="s">
        <v>13</v>
      </c>
    </row>
    <row r="3674" spans="1:10" x14ac:dyDescent="0.25">
      <c r="A3674">
        <v>562928</v>
      </c>
      <c r="B3674" t="s">
        <v>36</v>
      </c>
      <c r="C3674" t="s">
        <v>37</v>
      </c>
      <c r="D3674">
        <v>2</v>
      </c>
      <c r="E3674" t="s">
        <v>12</v>
      </c>
      <c r="F3674" s="1">
        <v>45155</v>
      </c>
      <c r="G3674">
        <v>3.75</v>
      </c>
      <c r="H3674">
        <v>8</v>
      </c>
      <c r="I3674">
        <v>15494</v>
      </c>
      <c r="J3674" t="s">
        <v>13</v>
      </c>
    </row>
    <row r="3675" spans="1:10" x14ac:dyDescent="0.25">
      <c r="A3675">
        <v>562928</v>
      </c>
      <c r="B3675" t="s">
        <v>1098</v>
      </c>
      <c r="C3675" t="s">
        <v>1099</v>
      </c>
      <c r="D3675">
        <v>2</v>
      </c>
      <c r="E3675" t="s">
        <v>12</v>
      </c>
      <c r="F3675" s="1">
        <v>45155</v>
      </c>
      <c r="G3675">
        <v>3.75</v>
      </c>
      <c r="H3675">
        <v>8</v>
      </c>
      <c r="I3675">
        <v>15494</v>
      </c>
      <c r="J3675" t="s">
        <v>13</v>
      </c>
    </row>
    <row r="3676" spans="1:10" x14ac:dyDescent="0.25">
      <c r="A3676">
        <v>562928</v>
      </c>
      <c r="B3676" t="s">
        <v>612</v>
      </c>
      <c r="C3676" t="s">
        <v>613</v>
      </c>
      <c r="D3676">
        <v>2</v>
      </c>
      <c r="E3676" t="s">
        <v>12</v>
      </c>
      <c r="F3676" s="1">
        <v>45155</v>
      </c>
      <c r="G3676">
        <v>3.75</v>
      </c>
      <c r="H3676">
        <v>8</v>
      </c>
      <c r="I3676">
        <v>15494</v>
      </c>
      <c r="J3676" t="s">
        <v>13</v>
      </c>
    </row>
    <row r="3677" spans="1:10" x14ac:dyDescent="0.25">
      <c r="A3677">
        <v>562928</v>
      </c>
      <c r="B3677" t="s">
        <v>1148</v>
      </c>
      <c r="C3677" t="s">
        <v>1149</v>
      </c>
      <c r="D3677">
        <v>24</v>
      </c>
      <c r="E3677" t="s">
        <v>12</v>
      </c>
      <c r="F3677" s="1">
        <v>45155</v>
      </c>
      <c r="G3677">
        <v>0.85</v>
      </c>
      <c r="H3677">
        <v>20</v>
      </c>
      <c r="I3677">
        <v>15494</v>
      </c>
      <c r="J3677" t="s">
        <v>13</v>
      </c>
    </row>
    <row r="3678" spans="1:10" x14ac:dyDescent="0.25">
      <c r="A3678">
        <v>562928</v>
      </c>
      <c r="B3678" t="s">
        <v>77</v>
      </c>
      <c r="C3678" t="s">
        <v>78</v>
      </c>
      <c r="D3678">
        <v>24</v>
      </c>
      <c r="E3678" t="s">
        <v>12</v>
      </c>
      <c r="F3678" s="1">
        <v>45155</v>
      </c>
      <c r="G3678">
        <v>1.25</v>
      </c>
      <c r="H3678">
        <v>30</v>
      </c>
      <c r="I3678">
        <v>15494</v>
      </c>
      <c r="J3678" t="s">
        <v>13</v>
      </c>
    </row>
    <row r="3679" spans="1:10" x14ac:dyDescent="0.25">
      <c r="A3679">
        <v>562929</v>
      </c>
      <c r="B3679" t="s">
        <v>801</v>
      </c>
      <c r="C3679" t="s">
        <v>802</v>
      </c>
      <c r="D3679">
        <v>8</v>
      </c>
      <c r="E3679" t="s">
        <v>12</v>
      </c>
      <c r="F3679" s="1">
        <v>45155</v>
      </c>
      <c r="G3679">
        <v>1.95</v>
      </c>
      <c r="H3679">
        <v>16</v>
      </c>
      <c r="I3679">
        <v>17562</v>
      </c>
      <c r="J3679" t="s">
        <v>3256</v>
      </c>
    </row>
    <row r="3680" spans="1:10" x14ac:dyDescent="0.25">
      <c r="A3680">
        <v>562929</v>
      </c>
      <c r="B3680" t="s">
        <v>2621</v>
      </c>
      <c r="C3680" t="s">
        <v>3257</v>
      </c>
      <c r="D3680">
        <v>10</v>
      </c>
      <c r="E3680" t="s">
        <v>12</v>
      </c>
      <c r="F3680" s="1">
        <v>45155</v>
      </c>
      <c r="G3680">
        <v>2.08</v>
      </c>
      <c r="H3680">
        <v>21</v>
      </c>
      <c r="I3680">
        <v>17562</v>
      </c>
      <c r="J3680" t="s">
        <v>3256</v>
      </c>
    </row>
    <row r="3681" spans="1:10" x14ac:dyDescent="0.25">
      <c r="A3681">
        <v>562929</v>
      </c>
      <c r="B3681" t="s">
        <v>3086</v>
      </c>
      <c r="C3681" t="s">
        <v>3087</v>
      </c>
      <c r="D3681">
        <v>12</v>
      </c>
      <c r="E3681" t="s">
        <v>12</v>
      </c>
      <c r="F3681" s="1">
        <v>45155</v>
      </c>
      <c r="G3681">
        <v>1.45</v>
      </c>
      <c r="H3681">
        <v>17</v>
      </c>
      <c r="I3681">
        <v>17562</v>
      </c>
      <c r="J3681" t="s">
        <v>3256</v>
      </c>
    </row>
    <row r="3682" spans="1:10" x14ac:dyDescent="0.25">
      <c r="A3682">
        <v>562929</v>
      </c>
      <c r="B3682" t="s">
        <v>2871</v>
      </c>
      <c r="C3682" t="s">
        <v>2872</v>
      </c>
      <c r="D3682">
        <v>10</v>
      </c>
      <c r="E3682" t="s">
        <v>12</v>
      </c>
      <c r="F3682" s="1">
        <v>45155</v>
      </c>
      <c r="G3682">
        <v>1.25</v>
      </c>
      <c r="H3682">
        <v>12</v>
      </c>
      <c r="I3682">
        <v>17562</v>
      </c>
      <c r="J3682" t="s">
        <v>3256</v>
      </c>
    </row>
    <row r="3683" spans="1:10" x14ac:dyDescent="0.25">
      <c r="A3683">
        <v>562929</v>
      </c>
      <c r="B3683" t="s">
        <v>2537</v>
      </c>
      <c r="C3683" t="s">
        <v>2538</v>
      </c>
      <c r="D3683">
        <v>6</v>
      </c>
      <c r="E3683" t="s">
        <v>12</v>
      </c>
      <c r="F3683" s="1">
        <v>45155</v>
      </c>
      <c r="G3683">
        <v>4.95</v>
      </c>
      <c r="H3683">
        <v>30</v>
      </c>
      <c r="I3683">
        <v>17562</v>
      </c>
      <c r="J3683" t="s">
        <v>3256</v>
      </c>
    </row>
    <row r="3684" spans="1:10" x14ac:dyDescent="0.25">
      <c r="A3684">
        <v>562929</v>
      </c>
      <c r="B3684" t="s">
        <v>1491</v>
      </c>
      <c r="C3684" t="s">
        <v>1492</v>
      </c>
      <c r="D3684">
        <v>4</v>
      </c>
      <c r="E3684" t="s">
        <v>12</v>
      </c>
      <c r="F3684" s="1">
        <v>45155</v>
      </c>
      <c r="G3684">
        <v>4.95</v>
      </c>
      <c r="H3684">
        <v>20</v>
      </c>
      <c r="I3684">
        <v>17562</v>
      </c>
      <c r="J3684" t="s">
        <v>3256</v>
      </c>
    </row>
    <row r="3685" spans="1:10" x14ac:dyDescent="0.25">
      <c r="A3685">
        <v>562929</v>
      </c>
      <c r="B3685" t="s">
        <v>3258</v>
      </c>
      <c r="C3685" t="s">
        <v>3259</v>
      </c>
      <c r="D3685">
        <v>25</v>
      </c>
      <c r="E3685" t="s">
        <v>12</v>
      </c>
      <c r="F3685" s="1">
        <v>45155</v>
      </c>
      <c r="G3685">
        <v>0.42</v>
      </c>
      <c r="H3685">
        <v>10</v>
      </c>
      <c r="I3685">
        <v>17562</v>
      </c>
      <c r="J3685" t="s">
        <v>3256</v>
      </c>
    </row>
    <row r="3686" spans="1:10" x14ac:dyDescent="0.25">
      <c r="A3686">
        <v>562930</v>
      </c>
      <c r="B3686" t="s">
        <v>14</v>
      </c>
      <c r="C3686" t="s">
        <v>15</v>
      </c>
      <c r="D3686">
        <v>4</v>
      </c>
      <c r="E3686" t="s">
        <v>12</v>
      </c>
      <c r="F3686" s="1">
        <v>45155</v>
      </c>
      <c r="G3686">
        <v>3.75</v>
      </c>
      <c r="H3686">
        <v>15</v>
      </c>
      <c r="I3686">
        <v>14209</v>
      </c>
      <c r="J3686" t="s">
        <v>3256</v>
      </c>
    </row>
    <row r="3687" spans="1:10" x14ac:dyDescent="0.25">
      <c r="A3687">
        <v>562930</v>
      </c>
      <c r="B3687" t="s">
        <v>3260</v>
      </c>
      <c r="C3687" t="s">
        <v>3261</v>
      </c>
      <c r="D3687">
        <v>16</v>
      </c>
      <c r="E3687" t="s">
        <v>12</v>
      </c>
      <c r="F3687" s="1">
        <v>45155</v>
      </c>
      <c r="G3687">
        <v>1.95</v>
      </c>
      <c r="H3687">
        <v>31</v>
      </c>
      <c r="I3687">
        <v>14209</v>
      </c>
      <c r="J3687" t="s">
        <v>3256</v>
      </c>
    </row>
    <row r="3688" spans="1:10" x14ac:dyDescent="0.25">
      <c r="A3688">
        <v>562930</v>
      </c>
      <c r="B3688" t="s">
        <v>129</v>
      </c>
      <c r="C3688" t="s">
        <v>130</v>
      </c>
      <c r="D3688">
        <v>6</v>
      </c>
      <c r="E3688" t="s">
        <v>12</v>
      </c>
      <c r="F3688" s="1">
        <v>45155</v>
      </c>
      <c r="G3688">
        <v>2.95</v>
      </c>
      <c r="H3688">
        <v>18</v>
      </c>
      <c r="I3688">
        <v>14209</v>
      </c>
      <c r="J3688" t="s">
        <v>3256</v>
      </c>
    </row>
    <row r="3689" spans="1:10" x14ac:dyDescent="0.25">
      <c r="A3689">
        <v>562930</v>
      </c>
      <c r="B3689" t="s">
        <v>913</v>
      </c>
      <c r="C3689" t="s">
        <v>914</v>
      </c>
      <c r="D3689">
        <v>4</v>
      </c>
      <c r="E3689" t="s">
        <v>12</v>
      </c>
      <c r="F3689" s="1">
        <v>45155</v>
      </c>
      <c r="G3689">
        <v>8.5</v>
      </c>
      <c r="H3689">
        <v>34</v>
      </c>
      <c r="I3689">
        <v>14209</v>
      </c>
      <c r="J3689" t="s">
        <v>3256</v>
      </c>
    </row>
    <row r="3690" spans="1:10" x14ac:dyDescent="0.25">
      <c r="A3690">
        <v>562930</v>
      </c>
      <c r="B3690" t="s">
        <v>3262</v>
      </c>
      <c r="C3690" t="s">
        <v>3263</v>
      </c>
      <c r="D3690">
        <v>4</v>
      </c>
      <c r="E3690" t="s">
        <v>12</v>
      </c>
      <c r="F3690" s="1">
        <v>45155</v>
      </c>
      <c r="G3690">
        <v>5.95</v>
      </c>
      <c r="H3690">
        <v>24</v>
      </c>
      <c r="I3690">
        <v>14209</v>
      </c>
      <c r="J3690" t="s">
        <v>3256</v>
      </c>
    </row>
    <row r="3691" spans="1:10" x14ac:dyDescent="0.25">
      <c r="A3691">
        <v>562930</v>
      </c>
      <c r="B3691" t="s">
        <v>258</v>
      </c>
      <c r="C3691" t="s">
        <v>259</v>
      </c>
      <c r="D3691">
        <v>2</v>
      </c>
      <c r="E3691" t="s">
        <v>12</v>
      </c>
      <c r="F3691" s="1">
        <v>45155</v>
      </c>
      <c r="G3691">
        <v>7.95</v>
      </c>
      <c r="H3691">
        <v>16</v>
      </c>
      <c r="I3691">
        <v>14209</v>
      </c>
      <c r="J3691" t="s">
        <v>3256</v>
      </c>
    </row>
    <row r="3692" spans="1:10" x14ac:dyDescent="0.25">
      <c r="A3692">
        <v>562930</v>
      </c>
      <c r="B3692" t="s">
        <v>970</v>
      </c>
      <c r="C3692" t="s">
        <v>971</v>
      </c>
      <c r="D3692">
        <v>4</v>
      </c>
      <c r="E3692" t="s">
        <v>12</v>
      </c>
      <c r="F3692" s="1">
        <v>45155</v>
      </c>
      <c r="G3692">
        <v>6.75</v>
      </c>
      <c r="H3692">
        <v>27</v>
      </c>
      <c r="I3692">
        <v>14209</v>
      </c>
      <c r="J3692" t="s">
        <v>3256</v>
      </c>
    </row>
    <row r="3693" spans="1:10" x14ac:dyDescent="0.25">
      <c r="A3693">
        <v>562930</v>
      </c>
      <c r="B3693" t="s">
        <v>121</v>
      </c>
      <c r="C3693" t="s">
        <v>122</v>
      </c>
      <c r="D3693">
        <v>6</v>
      </c>
      <c r="E3693" t="s">
        <v>12</v>
      </c>
      <c r="F3693" s="1">
        <v>45155</v>
      </c>
      <c r="G3693">
        <v>2.5499999999999998</v>
      </c>
      <c r="H3693">
        <v>15</v>
      </c>
      <c r="I3693">
        <v>14209</v>
      </c>
      <c r="J3693" t="s">
        <v>3256</v>
      </c>
    </row>
    <row r="3694" spans="1:10" x14ac:dyDescent="0.25">
      <c r="A3694">
        <v>562930</v>
      </c>
      <c r="B3694" t="s">
        <v>123</v>
      </c>
      <c r="C3694" t="s">
        <v>124</v>
      </c>
      <c r="D3694">
        <v>6</v>
      </c>
      <c r="E3694" t="s">
        <v>12</v>
      </c>
      <c r="F3694" s="1">
        <v>45155</v>
      </c>
      <c r="G3694">
        <v>2.95</v>
      </c>
      <c r="H3694">
        <v>18</v>
      </c>
      <c r="I3694">
        <v>14209</v>
      </c>
      <c r="J3694" t="s">
        <v>3256</v>
      </c>
    </row>
    <row r="3695" spans="1:10" x14ac:dyDescent="0.25">
      <c r="A3695">
        <v>562930</v>
      </c>
      <c r="B3695" t="s">
        <v>3264</v>
      </c>
      <c r="C3695" t="s">
        <v>3265</v>
      </c>
      <c r="D3695">
        <v>4</v>
      </c>
      <c r="E3695" t="s">
        <v>12</v>
      </c>
      <c r="F3695" s="1">
        <v>45155</v>
      </c>
      <c r="G3695">
        <v>3.75</v>
      </c>
      <c r="H3695">
        <v>15</v>
      </c>
      <c r="I3695">
        <v>14209</v>
      </c>
      <c r="J3695" t="s">
        <v>3256</v>
      </c>
    </row>
    <row r="3696" spans="1:10" x14ac:dyDescent="0.25">
      <c r="A3696">
        <v>562930</v>
      </c>
      <c r="B3696" t="s">
        <v>3266</v>
      </c>
      <c r="C3696" t="s">
        <v>3267</v>
      </c>
      <c r="D3696">
        <v>48</v>
      </c>
      <c r="E3696" t="s">
        <v>12</v>
      </c>
      <c r="F3696" s="1">
        <v>45155</v>
      </c>
      <c r="G3696">
        <v>0.63</v>
      </c>
      <c r="H3696">
        <v>30</v>
      </c>
      <c r="I3696">
        <v>14209</v>
      </c>
      <c r="J3696" t="s">
        <v>3256</v>
      </c>
    </row>
    <row r="3697" spans="1:10" x14ac:dyDescent="0.25">
      <c r="A3697">
        <v>562930</v>
      </c>
      <c r="B3697" t="s">
        <v>3268</v>
      </c>
      <c r="C3697" t="s">
        <v>3269</v>
      </c>
      <c r="D3697">
        <v>48</v>
      </c>
      <c r="E3697" t="s">
        <v>12</v>
      </c>
      <c r="F3697" s="1">
        <v>45155</v>
      </c>
      <c r="G3697">
        <v>0.63</v>
      </c>
      <c r="H3697">
        <v>30</v>
      </c>
      <c r="I3697">
        <v>14209</v>
      </c>
      <c r="J3697" t="s">
        <v>3256</v>
      </c>
    </row>
    <row r="3698" spans="1:10" x14ac:dyDescent="0.25">
      <c r="A3698">
        <v>562930</v>
      </c>
      <c r="B3698" t="s">
        <v>10</v>
      </c>
      <c r="C3698" t="s">
        <v>11</v>
      </c>
      <c r="D3698">
        <v>32</v>
      </c>
      <c r="E3698" t="s">
        <v>12</v>
      </c>
      <c r="F3698" s="1">
        <v>45155</v>
      </c>
      <c r="G3698">
        <v>2.5499999999999998</v>
      </c>
      <c r="H3698">
        <v>82</v>
      </c>
      <c r="I3698">
        <v>14209</v>
      </c>
      <c r="J3698" t="s">
        <v>3256</v>
      </c>
    </row>
    <row r="3699" spans="1:10" x14ac:dyDescent="0.25">
      <c r="A3699">
        <v>562931</v>
      </c>
      <c r="B3699" t="s">
        <v>777</v>
      </c>
      <c r="C3699" t="s">
        <v>778</v>
      </c>
      <c r="D3699">
        <v>1</v>
      </c>
      <c r="E3699" t="s">
        <v>12</v>
      </c>
      <c r="F3699" s="1">
        <v>45155</v>
      </c>
      <c r="G3699">
        <v>8.5</v>
      </c>
      <c r="H3699">
        <v>8</v>
      </c>
      <c r="I3699">
        <v>14030</v>
      </c>
      <c r="J3699" t="s">
        <v>3256</v>
      </c>
    </row>
    <row r="3700" spans="1:10" x14ac:dyDescent="0.25">
      <c r="A3700">
        <v>562931</v>
      </c>
      <c r="B3700" t="s">
        <v>3206</v>
      </c>
      <c r="C3700" t="s">
        <v>3207</v>
      </c>
      <c r="D3700">
        <v>1</v>
      </c>
      <c r="E3700" t="s">
        <v>12</v>
      </c>
      <c r="F3700" s="1">
        <v>45155</v>
      </c>
      <c r="G3700">
        <v>12.5</v>
      </c>
      <c r="H3700">
        <v>12</v>
      </c>
      <c r="I3700">
        <v>14030</v>
      </c>
      <c r="J3700" t="s">
        <v>3256</v>
      </c>
    </row>
    <row r="3701" spans="1:10" x14ac:dyDescent="0.25">
      <c r="A3701">
        <v>562931</v>
      </c>
      <c r="B3701" t="s">
        <v>2662</v>
      </c>
      <c r="C3701" t="s">
        <v>3270</v>
      </c>
      <c r="D3701">
        <v>1</v>
      </c>
      <c r="E3701" t="s">
        <v>12</v>
      </c>
      <c r="F3701" s="1">
        <v>45155</v>
      </c>
      <c r="G3701">
        <v>4.95</v>
      </c>
      <c r="H3701">
        <v>5</v>
      </c>
      <c r="I3701">
        <v>14030</v>
      </c>
      <c r="J3701" t="s">
        <v>3256</v>
      </c>
    </row>
    <row r="3702" spans="1:10" x14ac:dyDescent="0.25">
      <c r="A3702">
        <v>562931</v>
      </c>
      <c r="B3702" t="s">
        <v>3271</v>
      </c>
      <c r="C3702" t="s">
        <v>3272</v>
      </c>
      <c r="D3702">
        <v>1</v>
      </c>
      <c r="E3702" t="s">
        <v>12</v>
      </c>
      <c r="F3702" s="1">
        <v>45155</v>
      </c>
      <c r="G3702">
        <v>1.45</v>
      </c>
      <c r="H3702">
        <v>1</v>
      </c>
      <c r="I3702">
        <v>14030</v>
      </c>
      <c r="J3702" t="s">
        <v>3256</v>
      </c>
    </row>
    <row r="3703" spans="1:10" x14ac:dyDescent="0.25">
      <c r="A3703">
        <v>562931</v>
      </c>
      <c r="B3703" t="s">
        <v>2639</v>
      </c>
      <c r="C3703" t="s">
        <v>2640</v>
      </c>
      <c r="D3703">
        <v>1</v>
      </c>
      <c r="E3703" t="s">
        <v>12</v>
      </c>
      <c r="F3703" s="1">
        <v>45155</v>
      </c>
      <c r="G3703">
        <v>3.75</v>
      </c>
      <c r="H3703">
        <v>4</v>
      </c>
      <c r="I3703">
        <v>14030</v>
      </c>
      <c r="J3703" t="s">
        <v>3256</v>
      </c>
    </row>
    <row r="3704" spans="1:10" x14ac:dyDescent="0.25">
      <c r="A3704">
        <v>562931</v>
      </c>
      <c r="B3704" t="s">
        <v>1651</v>
      </c>
      <c r="C3704" t="s">
        <v>1652</v>
      </c>
      <c r="D3704">
        <v>24</v>
      </c>
      <c r="E3704" t="s">
        <v>12</v>
      </c>
      <c r="F3704" s="1">
        <v>45157</v>
      </c>
      <c r="G3704">
        <v>0.42</v>
      </c>
      <c r="H3704">
        <v>10</v>
      </c>
      <c r="I3704">
        <v>14030</v>
      </c>
      <c r="J3704" t="s">
        <v>3256</v>
      </c>
    </row>
    <row r="3705" spans="1:10" x14ac:dyDescent="0.25">
      <c r="A3705">
        <v>562931</v>
      </c>
      <c r="B3705" t="s">
        <v>921</v>
      </c>
      <c r="C3705" t="s">
        <v>922</v>
      </c>
      <c r="D3705">
        <v>6</v>
      </c>
      <c r="E3705" t="s">
        <v>12</v>
      </c>
      <c r="F3705" s="1">
        <v>45157</v>
      </c>
      <c r="G3705">
        <v>1.65</v>
      </c>
      <c r="H3705">
        <v>10</v>
      </c>
      <c r="I3705">
        <v>14030</v>
      </c>
      <c r="J3705" t="s">
        <v>3256</v>
      </c>
    </row>
    <row r="3706" spans="1:10" x14ac:dyDescent="0.25">
      <c r="A3706">
        <v>562931</v>
      </c>
      <c r="B3706" t="s">
        <v>3273</v>
      </c>
      <c r="C3706" t="s">
        <v>3274</v>
      </c>
      <c r="D3706">
        <v>10</v>
      </c>
      <c r="E3706" t="s">
        <v>12</v>
      </c>
      <c r="F3706" s="1">
        <v>45157</v>
      </c>
      <c r="G3706">
        <v>1.25</v>
      </c>
      <c r="H3706">
        <v>12</v>
      </c>
      <c r="I3706">
        <v>14030</v>
      </c>
      <c r="J3706" t="s">
        <v>3256</v>
      </c>
    </row>
    <row r="3707" spans="1:10" x14ac:dyDescent="0.25">
      <c r="A3707">
        <v>562931</v>
      </c>
      <c r="B3707" t="s">
        <v>3275</v>
      </c>
      <c r="C3707" t="s">
        <v>3276</v>
      </c>
      <c r="D3707">
        <v>10</v>
      </c>
      <c r="E3707" t="s">
        <v>12</v>
      </c>
      <c r="F3707" s="1">
        <v>45157</v>
      </c>
      <c r="G3707">
        <v>1.25</v>
      </c>
      <c r="H3707">
        <v>12</v>
      </c>
      <c r="I3707">
        <v>14030</v>
      </c>
      <c r="J3707" t="s">
        <v>3256</v>
      </c>
    </row>
    <row r="3708" spans="1:10" x14ac:dyDescent="0.25">
      <c r="A3708">
        <v>562931</v>
      </c>
      <c r="B3708" t="s">
        <v>3277</v>
      </c>
      <c r="C3708" t="s">
        <v>3278</v>
      </c>
      <c r="D3708">
        <v>12</v>
      </c>
      <c r="E3708" t="s">
        <v>12</v>
      </c>
      <c r="F3708" s="1">
        <v>45157</v>
      </c>
      <c r="G3708">
        <v>0.42</v>
      </c>
      <c r="H3708">
        <v>5</v>
      </c>
      <c r="I3708">
        <v>14030</v>
      </c>
      <c r="J3708" t="s">
        <v>3256</v>
      </c>
    </row>
    <row r="3709" spans="1:10" x14ac:dyDescent="0.25">
      <c r="A3709">
        <v>562931</v>
      </c>
      <c r="B3709" t="s">
        <v>943</v>
      </c>
      <c r="C3709" t="s">
        <v>944</v>
      </c>
      <c r="D3709">
        <v>12</v>
      </c>
      <c r="E3709" t="s">
        <v>12</v>
      </c>
      <c r="F3709" s="1">
        <v>45157</v>
      </c>
      <c r="G3709">
        <v>0.42</v>
      </c>
      <c r="H3709">
        <v>5</v>
      </c>
      <c r="I3709">
        <v>14030</v>
      </c>
      <c r="J3709" t="s">
        <v>3256</v>
      </c>
    </row>
    <row r="3710" spans="1:10" x14ac:dyDescent="0.25">
      <c r="A3710">
        <v>562931</v>
      </c>
      <c r="B3710" t="s">
        <v>3279</v>
      </c>
      <c r="C3710" t="s">
        <v>3280</v>
      </c>
      <c r="D3710">
        <v>12</v>
      </c>
      <c r="E3710" t="s">
        <v>12</v>
      </c>
      <c r="F3710" s="1">
        <v>45157</v>
      </c>
      <c r="G3710">
        <v>0.42</v>
      </c>
      <c r="H3710">
        <v>5</v>
      </c>
      <c r="I3710">
        <v>14030</v>
      </c>
      <c r="J3710" t="s">
        <v>3256</v>
      </c>
    </row>
    <row r="3711" spans="1:10" x14ac:dyDescent="0.25">
      <c r="A3711">
        <v>562931</v>
      </c>
      <c r="B3711" t="s">
        <v>598</v>
      </c>
      <c r="C3711" t="s">
        <v>599</v>
      </c>
      <c r="D3711">
        <v>12</v>
      </c>
      <c r="E3711" t="s">
        <v>12</v>
      </c>
      <c r="F3711" s="1">
        <v>45157</v>
      </c>
      <c r="G3711">
        <v>0.42</v>
      </c>
      <c r="H3711">
        <v>5</v>
      </c>
      <c r="I3711">
        <v>14030</v>
      </c>
      <c r="J3711" t="s">
        <v>3256</v>
      </c>
    </row>
    <row r="3712" spans="1:10" x14ac:dyDescent="0.25">
      <c r="A3712">
        <v>562931</v>
      </c>
      <c r="B3712" t="s">
        <v>3238</v>
      </c>
      <c r="C3712" t="s">
        <v>3239</v>
      </c>
      <c r="D3712">
        <v>12</v>
      </c>
      <c r="E3712" t="s">
        <v>12</v>
      </c>
      <c r="F3712" s="1">
        <v>45157</v>
      </c>
      <c r="G3712">
        <v>0.42</v>
      </c>
      <c r="H3712">
        <v>5</v>
      </c>
      <c r="I3712">
        <v>14030</v>
      </c>
      <c r="J3712" t="s">
        <v>3256</v>
      </c>
    </row>
    <row r="3713" spans="1:10" x14ac:dyDescent="0.25">
      <c r="A3713">
        <v>562931</v>
      </c>
      <c r="B3713" t="s">
        <v>955</v>
      </c>
      <c r="C3713" t="s">
        <v>956</v>
      </c>
      <c r="D3713">
        <v>12</v>
      </c>
      <c r="E3713" t="s">
        <v>12</v>
      </c>
      <c r="F3713" s="1">
        <v>45157</v>
      </c>
      <c r="G3713">
        <v>0.42</v>
      </c>
      <c r="H3713">
        <v>5</v>
      </c>
      <c r="I3713">
        <v>14030</v>
      </c>
      <c r="J3713" t="s">
        <v>3256</v>
      </c>
    </row>
    <row r="3714" spans="1:10" x14ac:dyDescent="0.25">
      <c r="A3714">
        <v>562931</v>
      </c>
      <c r="B3714" t="s">
        <v>951</v>
      </c>
      <c r="C3714" t="s">
        <v>952</v>
      </c>
      <c r="D3714">
        <v>12</v>
      </c>
      <c r="E3714" t="s">
        <v>12</v>
      </c>
      <c r="F3714" s="1">
        <v>45157</v>
      </c>
      <c r="G3714">
        <v>0.42</v>
      </c>
      <c r="H3714">
        <v>5</v>
      </c>
      <c r="I3714">
        <v>14030</v>
      </c>
      <c r="J3714" t="s">
        <v>3256</v>
      </c>
    </row>
    <row r="3715" spans="1:10" x14ac:dyDescent="0.25">
      <c r="A3715">
        <v>562931</v>
      </c>
      <c r="B3715" t="s">
        <v>582</v>
      </c>
      <c r="C3715" t="s">
        <v>583</v>
      </c>
      <c r="D3715">
        <v>12</v>
      </c>
      <c r="E3715" t="s">
        <v>12</v>
      </c>
      <c r="F3715" s="1">
        <v>45157</v>
      </c>
      <c r="G3715">
        <v>0.42</v>
      </c>
      <c r="H3715">
        <v>5</v>
      </c>
      <c r="I3715">
        <v>14030</v>
      </c>
      <c r="J3715" t="s">
        <v>3256</v>
      </c>
    </row>
    <row r="3716" spans="1:10" x14ac:dyDescent="0.25">
      <c r="A3716">
        <v>562931</v>
      </c>
      <c r="B3716" t="s">
        <v>600</v>
      </c>
      <c r="C3716" t="s">
        <v>601</v>
      </c>
      <c r="D3716">
        <v>12</v>
      </c>
      <c r="E3716" t="s">
        <v>12</v>
      </c>
      <c r="F3716" s="1">
        <v>45157</v>
      </c>
      <c r="G3716">
        <v>0.42</v>
      </c>
      <c r="H3716">
        <v>5</v>
      </c>
      <c r="I3716">
        <v>14030</v>
      </c>
      <c r="J3716" t="s">
        <v>3256</v>
      </c>
    </row>
    <row r="3717" spans="1:10" x14ac:dyDescent="0.25">
      <c r="A3717">
        <v>562931</v>
      </c>
      <c r="B3717" t="s">
        <v>1669</v>
      </c>
      <c r="C3717" t="s">
        <v>1670</v>
      </c>
      <c r="D3717">
        <v>6</v>
      </c>
      <c r="E3717" t="s">
        <v>12</v>
      </c>
      <c r="F3717" s="1">
        <v>45157</v>
      </c>
      <c r="G3717">
        <v>1.25</v>
      </c>
      <c r="H3717">
        <v>8</v>
      </c>
      <c r="I3717">
        <v>14030</v>
      </c>
      <c r="J3717" t="s">
        <v>3256</v>
      </c>
    </row>
    <row r="3718" spans="1:10" x14ac:dyDescent="0.25">
      <c r="A3718">
        <v>562931</v>
      </c>
      <c r="B3718" t="s">
        <v>2474</v>
      </c>
      <c r="C3718" t="s">
        <v>2475</v>
      </c>
      <c r="D3718">
        <v>2</v>
      </c>
      <c r="E3718" t="s">
        <v>12</v>
      </c>
      <c r="F3718" s="1">
        <v>45157</v>
      </c>
      <c r="G3718">
        <v>0.83</v>
      </c>
      <c r="H3718">
        <v>2</v>
      </c>
      <c r="I3718">
        <v>14030</v>
      </c>
      <c r="J3718" t="s">
        <v>3256</v>
      </c>
    </row>
    <row r="3719" spans="1:10" x14ac:dyDescent="0.25">
      <c r="A3719">
        <v>562931</v>
      </c>
      <c r="B3719" t="s">
        <v>3281</v>
      </c>
      <c r="C3719" t="s">
        <v>3282</v>
      </c>
      <c r="D3719">
        <v>2</v>
      </c>
      <c r="E3719" t="s">
        <v>12</v>
      </c>
      <c r="F3719" s="1">
        <v>45157</v>
      </c>
      <c r="G3719">
        <v>0.83</v>
      </c>
      <c r="H3719">
        <v>2</v>
      </c>
      <c r="I3719">
        <v>14030</v>
      </c>
      <c r="J3719" t="s">
        <v>3256</v>
      </c>
    </row>
    <row r="3720" spans="1:10" x14ac:dyDescent="0.25">
      <c r="A3720">
        <v>562931</v>
      </c>
      <c r="B3720" t="s">
        <v>2476</v>
      </c>
      <c r="C3720" t="s">
        <v>2477</v>
      </c>
      <c r="D3720">
        <v>2</v>
      </c>
      <c r="E3720" t="s">
        <v>12</v>
      </c>
      <c r="F3720" s="1">
        <v>45157</v>
      </c>
      <c r="G3720">
        <v>0.83</v>
      </c>
      <c r="H3720">
        <v>2</v>
      </c>
      <c r="I3720">
        <v>14030</v>
      </c>
      <c r="J3720" t="s">
        <v>3256</v>
      </c>
    </row>
    <row r="3721" spans="1:10" x14ac:dyDescent="0.25">
      <c r="A3721">
        <v>562931</v>
      </c>
      <c r="B3721" t="s">
        <v>3283</v>
      </c>
      <c r="C3721" t="s">
        <v>3284</v>
      </c>
      <c r="D3721">
        <v>1</v>
      </c>
      <c r="E3721" t="s">
        <v>12</v>
      </c>
      <c r="F3721" s="1">
        <v>45157</v>
      </c>
      <c r="G3721">
        <v>4.95</v>
      </c>
      <c r="H3721">
        <v>5</v>
      </c>
      <c r="I3721">
        <v>14030</v>
      </c>
      <c r="J3721" t="s">
        <v>3256</v>
      </c>
    </row>
    <row r="3722" spans="1:10" x14ac:dyDescent="0.25">
      <c r="A3722">
        <v>562931</v>
      </c>
      <c r="B3722" t="s">
        <v>1936</v>
      </c>
      <c r="C3722" t="s">
        <v>1937</v>
      </c>
      <c r="D3722">
        <v>1</v>
      </c>
      <c r="E3722" t="s">
        <v>12</v>
      </c>
      <c r="F3722" s="1">
        <v>45157</v>
      </c>
      <c r="G3722">
        <v>6.95</v>
      </c>
      <c r="H3722">
        <v>7</v>
      </c>
      <c r="I3722">
        <v>14030</v>
      </c>
      <c r="J3722" t="s">
        <v>3256</v>
      </c>
    </row>
    <row r="3723" spans="1:10" x14ac:dyDescent="0.25">
      <c r="A3723">
        <v>562931</v>
      </c>
      <c r="B3723" t="s">
        <v>3011</v>
      </c>
      <c r="C3723" t="s">
        <v>3012</v>
      </c>
      <c r="D3723">
        <v>12</v>
      </c>
      <c r="E3723" t="s">
        <v>12</v>
      </c>
      <c r="F3723" s="1">
        <v>45157</v>
      </c>
      <c r="G3723">
        <v>1.25</v>
      </c>
      <c r="H3723">
        <v>15</v>
      </c>
      <c r="I3723">
        <v>14030</v>
      </c>
      <c r="J3723" t="s">
        <v>3256</v>
      </c>
    </row>
    <row r="3724" spans="1:10" x14ac:dyDescent="0.25">
      <c r="A3724">
        <v>562931</v>
      </c>
      <c r="B3724" t="s">
        <v>2575</v>
      </c>
      <c r="C3724" t="s">
        <v>2576</v>
      </c>
      <c r="D3724">
        <v>1</v>
      </c>
      <c r="E3724" t="s">
        <v>12</v>
      </c>
      <c r="F3724" s="1">
        <v>45157</v>
      </c>
      <c r="G3724">
        <v>5.95</v>
      </c>
      <c r="H3724">
        <v>6</v>
      </c>
      <c r="I3724">
        <v>14030</v>
      </c>
      <c r="J3724" t="s">
        <v>3256</v>
      </c>
    </row>
    <row r="3725" spans="1:10" x14ac:dyDescent="0.25">
      <c r="A3725">
        <v>562931</v>
      </c>
      <c r="B3725" t="s">
        <v>1928</v>
      </c>
      <c r="C3725" t="s">
        <v>1929</v>
      </c>
      <c r="D3725">
        <v>1</v>
      </c>
      <c r="E3725" t="s">
        <v>12</v>
      </c>
      <c r="F3725" s="1">
        <v>45157</v>
      </c>
      <c r="G3725">
        <v>4.95</v>
      </c>
      <c r="H3725">
        <v>5</v>
      </c>
      <c r="I3725">
        <v>14030</v>
      </c>
      <c r="J3725" t="s">
        <v>3256</v>
      </c>
    </row>
    <row r="3726" spans="1:10" x14ac:dyDescent="0.25">
      <c r="A3726">
        <v>562931</v>
      </c>
      <c r="B3726" t="s">
        <v>3051</v>
      </c>
      <c r="C3726" t="s">
        <v>3052</v>
      </c>
      <c r="D3726">
        <v>1</v>
      </c>
      <c r="E3726" t="s">
        <v>12</v>
      </c>
      <c r="F3726" s="1">
        <v>45157</v>
      </c>
      <c r="G3726">
        <v>1.45</v>
      </c>
      <c r="H3726">
        <v>1</v>
      </c>
      <c r="I3726">
        <v>14030</v>
      </c>
      <c r="J3726" t="s">
        <v>3256</v>
      </c>
    </row>
    <row r="3727" spans="1:10" x14ac:dyDescent="0.25">
      <c r="A3727">
        <v>562931</v>
      </c>
      <c r="B3727" t="s">
        <v>3019</v>
      </c>
      <c r="C3727" t="s">
        <v>3020</v>
      </c>
      <c r="D3727">
        <v>1</v>
      </c>
      <c r="E3727" t="s">
        <v>12</v>
      </c>
      <c r="F3727" s="1">
        <v>45157</v>
      </c>
      <c r="G3727">
        <v>1.45</v>
      </c>
      <c r="H3727">
        <v>1</v>
      </c>
      <c r="I3727">
        <v>14030</v>
      </c>
      <c r="J3727" t="s">
        <v>3256</v>
      </c>
    </row>
    <row r="3728" spans="1:10" x14ac:dyDescent="0.25">
      <c r="A3728">
        <v>562931</v>
      </c>
      <c r="B3728" t="s">
        <v>3285</v>
      </c>
      <c r="C3728" t="s">
        <v>3286</v>
      </c>
      <c r="D3728">
        <v>1</v>
      </c>
      <c r="E3728" t="s">
        <v>12</v>
      </c>
      <c r="F3728" s="1">
        <v>45157</v>
      </c>
      <c r="G3728">
        <v>1.45</v>
      </c>
      <c r="H3728">
        <v>1</v>
      </c>
      <c r="I3728">
        <v>14030</v>
      </c>
      <c r="J3728" t="s">
        <v>3256</v>
      </c>
    </row>
    <row r="3729" spans="1:10" x14ac:dyDescent="0.25">
      <c r="A3729">
        <v>562931</v>
      </c>
      <c r="B3729" t="s">
        <v>3287</v>
      </c>
      <c r="C3729" t="s">
        <v>3288</v>
      </c>
      <c r="D3729">
        <v>4</v>
      </c>
      <c r="E3729" t="s">
        <v>12</v>
      </c>
      <c r="F3729" s="1">
        <v>45157</v>
      </c>
      <c r="G3729">
        <v>2.89</v>
      </c>
      <c r="H3729">
        <v>12</v>
      </c>
      <c r="I3729">
        <v>14030</v>
      </c>
      <c r="J3729" t="s">
        <v>3256</v>
      </c>
    </row>
    <row r="3730" spans="1:10" x14ac:dyDescent="0.25">
      <c r="A3730">
        <v>562931</v>
      </c>
      <c r="B3730" t="s">
        <v>2617</v>
      </c>
      <c r="C3730" t="s">
        <v>2618</v>
      </c>
      <c r="D3730">
        <v>6</v>
      </c>
      <c r="E3730" t="s">
        <v>12</v>
      </c>
      <c r="F3730" s="1">
        <v>45157</v>
      </c>
      <c r="G3730">
        <v>1.65</v>
      </c>
      <c r="H3730">
        <v>10</v>
      </c>
      <c r="I3730">
        <v>14030</v>
      </c>
      <c r="J3730" t="s">
        <v>3256</v>
      </c>
    </row>
    <row r="3731" spans="1:10" x14ac:dyDescent="0.25">
      <c r="A3731">
        <v>562931</v>
      </c>
      <c r="B3731" t="s">
        <v>2999</v>
      </c>
      <c r="C3731" t="s">
        <v>3000</v>
      </c>
      <c r="D3731">
        <v>6</v>
      </c>
      <c r="E3731" t="s">
        <v>12</v>
      </c>
      <c r="F3731" s="1">
        <v>45157</v>
      </c>
      <c r="G3731">
        <v>4.1500000000000004</v>
      </c>
      <c r="H3731">
        <v>25</v>
      </c>
      <c r="I3731">
        <v>14030</v>
      </c>
      <c r="J3731" t="s">
        <v>3256</v>
      </c>
    </row>
    <row r="3732" spans="1:10" x14ac:dyDescent="0.25">
      <c r="A3732">
        <v>562932</v>
      </c>
      <c r="B3732" t="s">
        <v>3289</v>
      </c>
      <c r="C3732" t="s">
        <v>3290</v>
      </c>
      <c r="D3732">
        <v>3</v>
      </c>
      <c r="E3732" t="s">
        <v>12</v>
      </c>
      <c r="F3732" s="1">
        <v>45157</v>
      </c>
      <c r="G3732">
        <v>1.25</v>
      </c>
      <c r="H3732">
        <v>4</v>
      </c>
      <c r="I3732">
        <v>16904</v>
      </c>
      <c r="J3732" t="s">
        <v>13</v>
      </c>
    </row>
    <row r="3733" spans="1:10" x14ac:dyDescent="0.25">
      <c r="A3733">
        <v>562932</v>
      </c>
      <c r="B3733" t="s">
        <v>2999</v>
      </c>
      <c r="C3733" t="s">
        <v>3000</v>
      </c>
      <c r="D3733">
        <v>3</v>
      </c>
      <c r="E3733" t="s">
        <v>12</v>
      </c>
      <c r="F3733" s="1">
        <v>45157</v>
      </c>
      <c r="G3733">
        <v>4.1500000000000004</v>
      </c>
      <c r="H3733">
        <v>12</v>
      </c>
      <c r="I3733">
        <v>16904</v>
      </c>
      <c r="J3733" t="s">
        <v>13</v>
      </c>
    </row>
    <row r="3734" spans="1:10" x14ac:dyDescent="0.25">
      <c r="A3734">
        <v>562932</v>
      </c>
      <c r="B3734" t="s">
        <v>1268</v>
      </c>
      <c r="C3734" t="s">
        <v>1269</v>
      </c>
      <c r="D3734">
        <v>3</v>
      </c>
      <c r="E3734" t="s">
        <v>12</v>
      </c>
      <c r="F3734" s="1">
        <v>45157</v>
      </c>
      <c r="G3734">
        <v>2.95</v>
      </c>
      <c r="H3734">
        <v>9</v>
      </c>
      <c r="I3734">
        <v>16904</v>
      </c>
      <c r="J3734" t="s">
        <v>13</v>
      </c>
    </row>
    <row r="3735" spans="1:10" x14ac:dyDescent="0.25">
      <c r="A3735">
        <v>562932</v>
      </c>
      <c r="B3735" t="s">
        <v>1266</v>
      </c>
      <c r="C3735" t="s">
        <v>1267</v>
      </c>
      <c r="D3735">
        <v>3</v>
      </c>
      <c r="E3735" t="s">
        <v>12</v>
      </c>
      <c r="F3735" s="1">
        <v>45157</v>
      </c>
      <c r="G3735">
        <v>2.95</v>
      </c>
      <c r="H3735">
        <v>9</v>
      </c>
      <c r="I3735">
        <v>16904</v>
      </c>
      <c r="J3735" t="s">
        <v>13</v>
      </c>
    </row>
    <row r="3736" spans="1:10" x14ac:dyDescent="0.25">
      <c r="A3736">
        <v>562932</v>
      </c>
      <c r="B3736" t="s">
        <v>280</v>
      </c>
      <c r="C3736" t="s">
        <v>281</v>
      </c>
      <c r="D3736">
        <v>2</v>
      </c>
      <c r="E3736" t="s">
        <v>12</v>
      </c>
      <c r="F3736" s="1">
        <v>45157</v>
      </c>
      <c r="G3736">
        <v>6.95</v>
      </c>
      <c r="H3736">
        <v>14</v>
      </c>
      <c r="I3736">
        <v>16904</v>
      </c>
      <c r="J3736" t="s">
        <v>13</v>
      </c>
    </row>
    <row r="3737" spans="1:10" x14ac:dyDescent="0.25">
      <c r="A3737">
        <v>562932</v>
      </c>
      <c r="B3737" t="s">
        <v>1485</v>
      </c>
      <c r="C3737" t="s">
        <v>1486</v>
      </c>
      <c r="D3737">
        <v>12</v>
      </c>
      <c r="E3737" t="s">
        <v>12</v>
      </c>
      <c r="F3737" s="1">
        <v>45157</v>
      </c>
      <c r="G3737">
        <v>0.85</v>
      </c>
      <c r="H3737">
        <v>10</v>
      </c>
      <c r="I3737">
        <v>16904</v>
      </c>
      <c r="J3737" t="s">
        <v>13</v>
      </c>
    </row>
    <row r="3738" spans="1:10" x14ac:dyDescent="0.25">
      <c r="A3738">
        <v>562932</v>
      </c>
      <c r="B3738" t="s">
        <v>3291</v>
      </c>
      <c r="C3738" t="s">
        <v>3292</v>
      </c>
      <c r="D3738">
        <v>1</v>
      </c>
      <c r="E3738" t="s">
        <v>12</v>
      </c>
      <c r="F3738" s="1">
        <v>45157</v>
      </c>
      <c r="G3738">
        <v>2.95</v>
      </c>
      <c r="H3738">
        <v>3</v>
      </c>
      <c r="I3738">
        <v>16904</v>
      </c>
      <c r="J3738" t="s">
        <v>13</v>
      </c>
    </row>
    <row r="3739" spans="1:10" x14ac:dyDescent="0.25">
      <c r="A3739">
        <v>562932</v>
      </c>
      <c r="B3739" t="s">
        <v>1303</v>
      </c>
      <c r="C3739" t="s">
        <v>1727</v>
      </c>
      <c r="D3739">
        <v>2</v>
      </c>
      <c r="E3739" t="s">
        <v>12</v>
      </c>
      <c r="F3739" s="1">
        <v>45157</v>
      </c>
      <c r="G3739">
        <v>1.65</v>
      </c>
      <c r="H3739">
        <v>3</v>
      </c>
      <c r="I3739">
        <v>16904</v>
      </c>
      <c r="J3739" t="s">
        <v>13</v>
      </c>
    </row>
    <row r="3740" spans="1:10" x14ac:dyDescent="0.25">
      <c r="A3740">
        <v>562932</v>
      </c>
      <c r="B3740" t="s">
        <v>1028</v>
      </c>
      <c r="C3740" t="s">
        <v>1029</v>
      </c>
      <c r="D3740">
        <v>2</v>
      </c>
      <c r="E3740" t="s">
        <v>12</v>
      </c>
      <c r="F3740" s="1">
        <v>45157</v>
      </c>
      <c r="G3740">
        <v>1.65</v>
      </c>
      <c r="H3740">
        <v>3</v>
      </c>
      <c r="I3740">
        <v>16904</v>
      </c>
      <c r="J3740" t="s">
        <v>13</v>
      </c>
    </row>
    <row r="3741" spans="1:10" x14ac:dyDescent="0.25">
      <c r="A3741">
        <v>562932</v>
      </c>
      <c r="B3741" t="s">
        <v>2207</v>
      </c>
      <c r="C3741" t="s">
        <v>2208</v>
      </c>
      <c r="D3741">
        <v>2</v>
      </c>
      <c r="E3741" t="s">
        <v>12</v>
      </c>
      <c r="F3741" s="1">
        <v>45157</v>
      </c>
      <c r="G3741">
        <v>1.65</v>
      </c>
      <c r="H3741">
        <v>3</v>
      </c>
      <c r="I3741">
        <v>16904</v>
      </c>
      <c r="J3741" t="s">
        <v>13</v>
      </c>
    </row>
    <row r="3742" spans="1:10" x14ac:dyDescent="0.25">
      <c r="A3742">
        <v>562932</v>
      </c>
      <c r="B3742" t="s">
        <v>2607</v>
      </c>
      <c r="C3742" t="s">
        <v>2608</v>
      </c>
      <c r="D3742">
        <v>2</v>
      </c>
      <c r="E3742" t="s">
        <v>12</v>
      </c>
      <c r="F3742" s="1">
        <v>45157</v>
      </c>
      <c r="G3742">
        <v>1.65</v>
      </c>
      <c r="H3742">
        <v>3</v>
      </c>
      <c r="I3742">
        <v>16904</v>
      </c>
      <c r="J3742" t="s">
        <v>13</v>
      </c>
    </row>
    <row r="3743" spans="1:10" x14ac:dyDescent="0.25">
      <c r="A3743">
        <v>562932</v>
      </c>
      <c r="B3743" t="s">
        <v>1056</v>
      </c>
      <c r="C3743" t="s">
        <v>1057</v>
      </c>
      <c r="D3743">
        <v>2</v>
      </c>
      <c r="E3743" t="s">
        <v>12</v>
      </c>
      <c r="F3743" s="1">
        <v>45157</v>
      </c>
      <c r="G3743">
        <v>1.65</v>
      </c>
      <c r="H3743">
        <v>3</v>
      </c>
      <c r="I3743">
        <v>16904</v>
      </c>
      <c r="J3743" t="s">
        <v>13</v>
      </c>
    </row>
    <row r="3744" spans="1:10" x14ac:dyDescent="0.25">
      <c r="A3744">
        <v>562932</v>
      </c>
      <c r="B3744" t="s">
        <v>988</v>
      </c>
      <c r="C3744" t="s">
        <v>989</v>
      </c>
      <c r="D3744">
        <v>2</v>
      </c>
      <c r="E3744" t="s">
        <v>12</v>
      </c>
      <c r="F3744" s="1">
        <v>45157</v>
      </c>
      <c r="G3744">
        <v>1.65</v>
      </c>
      <c r="H3744">
        <v>3</v>
      </c>
      <c r="I3744">
        <v>16904</v>
      </c>
      <c r="J3744" t="s">
        <v>13</v>
      </c>
    </row>
    <row r="3745" spans="1:10" x14ac:dyDescent="0.25">
      <c r="A3745">
        <v>562932</v>
      </c>
      <c r="B3745" t="s">
        <v>145</v>
      </c>
      <c r="C3745" t="s">
        <v>146</v>
      </c>
      <c r="D3745">
        <v>2</v>
      </c>
      <c r="E3745" t="s">
        <v>12</v>
      </c>
      <c r="F3745" s="1">
        <v>45157</v>
      </c>
      <c r="G3745">
        <v>1.65</v>
      </c>
      <c r="H3745">
        <v>3</v>
      </c>
      <c r="I3745">
        <v>16904</v>
      </c>
      <c r="J3745" t="s">
        <v>13</v>
      </c>
    </row>
    <row r="3746" spans="1:10" x14ac:dyDescent="0.25">
      <c r="A3746">
        <v>562932</v>
      </c>
      <c r="B3746" t="s">
        <v>1058</v>
      </c>
      <c r="C3746" t="s">
        <v>1059</v>
      </c>
      <c r="D3746">
        <v>2</v>
      </c>
      <c r="E3746" t="s">
        <v>12</v>
      </c>
      <c r="F3746" s="1">
        <v>45157</v>
      </c>
      <c r="G3746">
        <v>1.65</v>
      </c>
      <c r="H3746">
        <v>3</v>
      </c>
      <c r="I3746">
        <v>16904</v>
      </c>
      <c r="J3746" t="s">
        <v>13</v>
      </c>
    </row>
    <row r="3747" spans="1:10" x14ac:dyDescent="0.25">
      <c r="A3747">
        <v>562932</v>
      </c>
      <c r="B3747" t="s">
        <v>3199</v>
      </c>
      <c r="C3747" t="s">
        <v>3200</v>
      </c>
      <c r="D3747">
        <v>2</v>
      </c>
      <c r="E3747" t="s">
        <v>12</v>
      </c>
      <c r="F3747" s="1">
        <v>45157</v>
      </c>
      <c r="G3747">
        <v>1.65</v>
      </c>
      <c r="H3747">
        <v>3</v>
      </c>
      <c r="I3747">
        <v>16904</v>
      </c>
      <c r="J3747" t="s">
        <v>13</v>
      </c>
    </row>
    <row r="3748" spans="1:10" x14ac:dyDescent="0.25">
      <c r="A3748">
        <v>562932</v>
      </c>
      <c r="B3748" t="s">
        <v>296</v>
      </c>
      <c r="C3748" t="s">
        <v>297</v>
      </c>
      <c r="D3748">
        <v>1</v>
      </c>
      <c r="E3748" t="s">
        <v>12</v>
      </c>
      <c r="F3748" s="1">
        <v>45157</v>
      </c>
      <c r="G3748">
        <v>5.75</v>
      </c>
      <c r="H3748">
        <v>6</v>
      </c>
      <c r="I3748">
        <v>16904</v>
      </c>
      <c r="J3748" t="s">
        <v>13</v>
      </c>
    </row>
    <row r="3749" spans="1:10" x14ac:dyDescent="0.25">
      <c r="A3749">
        <v>562932</v>
      </c>
      <c r="B3749" t="s">
        <v>1164</v>
      </c>
      <c r="C3749" t="s">
        <v>1165</v>
      </c>
      <c r="D3749">
        <v>12</v>
      </c>
      <c r="E3749" t="s">
        <v>12</v>
      </c>
      <c r="F3749" s="1">
        <v>45157</v>
      </c>
      <c r="G3749">
        <v>0.85</v>
      </c>
      <c r="H3749">
        <v>10</v>
      </c>
      <c r="I3749">
        <v>16904</v>
      </c>
      <c r="J3749" t="s">
        <v>13</v>
      </c>
    </row>
    <row r="3750" spans="1:10" x14ac:dyDescent="0.25">
      <c r="A3750">
        <v>562932</v>
      </c>
      <c r="B3750" t="s">
        <v>2953</v>
      </c>
      <c r="C3750" t="s">
        <v>2954</v>
      </c>
      <c r="D3750">
        <v>12</v>
      </c>
      <c r="E3750" t="s">
        <v>12</v>
      </c>
      <c r="F3750" s="1">
        <v>45157</v>
      </c>
      <c r="G3750">
        <v>0.28999999999999998</v>
      </c>
      <c r="H3750">
        <v>3</v>
      </c>
      <c r="I3750">
        <v>16904</v>
      </c>
      <c r="J3750" t="s">
        <v>13</v>
      </c>
    </row>
    <row r="3751" spans="1:10" x14ac:dyDescent="0.25">
      <c r="A3751">
        <v>562932</v>
      </c>
      <c r="B3751" t="s">
        <v>3293</v>
      </c>
      <c r="C3751" t="s">
        <v>3294</v>
      </c>
      <c r="D3751">
        <v>12</v>
      </c>
      <c r="E3751" t="s">
        <v>12</v>
      </c>
      <c r="F3751" s="1">
        <v>45157</v>
      </c>
      <c r="G3751">
        <v>0.28999999999999998</v>
      </c>
      <c r="H3751">
        <v>3</v>
      </c>
      <c r="I3751">
        <v>16904</v>
      </c>
      <c r="J3751" t="s">
        <v>13</v>
      </c>
    </row>
    <row r="3752" spans="1:10" x14ac:dyDescent="0.25">
      <c r="A3752">
        <v>562932</v>
      </c>
      <c r="B3752" t="s">
        <v>1661</v>
      </c>
      <c r="C3752" t="s">
        <v>1662</v>
      </c>
      <c r="D3752">
        <v>24</v>
      </c>
      <c r="E3752" t="s">
        <v>12</v>
      </c>
      <c r="F3752" s="1">
        <v>45157</v>
      </c>
      <c r="G3752">
        <v>0.42</v>
      </c>
      <c r="H3752">
        <v>10</v>
      </c>
      <c r="I3752">
        <v>16904</v>
      </c>
      <c r="J3752" t="s">
        <v>13</v>
      </c>
    </row>
    <row r="3753" spans="1:10" x14ac:dyDescent="0.25">
      <c r="A3753">
        <v>562932</v>
      </c>
      <c r="B3753" t="s">
        <v>1976</v>
      </c>
      <c r="C3753" t="s">
        <v>1977</v>
      </c>
      <c r="D3753">
        <v>24</v>
      </c>
      <c r="E3753" t="s">
        <v>12</v>
      </c>
      <c r="F3753" s="1">
        <v>45157</v>
      </c>
      <c r="G3753">
        <v>0.42</v>
      </c>
      <c r="H3753">
        <v>10</v>
      </c>
      <c r="I3753">
        <v>16904</v>
      </c>
      <c r="J3753" t="s">
        <v>13</v>
      </c>
    </row>
    <row r="3754" spans="1:10" x14ac:dyDescent="0.25">
      <c r="A3754">
        <v>562932</v>
      </c>
      <c r="B3754" t="s">
        <v>1657</v>
      </c>
      <c r="C3754" t="s">
        <v>3295</v>
      </c>
      <c r="D3754">
        <v>24</v>
      </c>
      <c r="E3754" t="s">
        <v>12</v>
      </c>
      <c r="F3754" s="1">
        <v>45157</v>
      </c>
      <c r="G3754">
        <v>0.42</v>
      </c>
      <c r="H3754">
        <v>10</v>
      </c>
      <c r="I3754">
        <v>16904</v>
      </c>
      <c r="J3754" t="s">
        <v>13</v>
      </c>
    </row>
    <row r="3755" spans="1:10" x14ac:dyDescent="0.25">
      <c r="A3755">
        <v>562932</v>
      </c>
      <c r="B3755" t="s">
        <v>1655</v>
      </c>
      <c r="C3755" t="s">
        <v>1656</v>
      </c>
      <c r="D3755">
        <v>24</v>
      </c>
      <c r="E3755" t="s">
        <v>12</v>
      </c>
      <c r="F3755" s="1">
        <v>45157</v>
      </c>
      <c r="G3755">
        <v>0.42</v>
      </c>
      <c r="H3755">
        <v>10</v>
      </c>
      <c r="I3755">
        <v>16904</v>
      </c>
      <c r="J3755" t="s">
        <v>13</v>
      </c>
    </row>
    <row r="3756" spans="1:10" x14ac:dyDescent="0.25">
      <c r="A3756">
        <v>562932</v>
      </c>
      <c r="B3756" t="s">
        <v>1651</v>
      </c>
      <c r="C3756" t="s">
        <v>1652</v>
      </c>
      <c r="D3756">
        <v>24</v>
      </c>
      <c r="E3756" t="s">
        <v>12</v>
      </c>
      <c r="F3756" s="1">
        <v>45157</v>
      </c>
      <c r="G3756">
        <v>0.42</v>
      </c>
      <c r="H3756">
        <v>10</v>
      </c>
      <c r="I3756">
        <v>16904</v>
      </c>
      <c r="J3756" t="s">
        <v>13</v>
      </c>
    </row>
    <row r="3757" spans="1:10" x14ac:dyDescent="0.25">
      <c r="A3757">
        <v>562932</v>
      </c>
      <c r="B3757" t="s">
        <v>3242</v>
      </c>
      <c r="C3757" t="s">
        <v>3243</v>
      </c>
      <c r="D3757">
        <v>2</v>
      </c>
      <c r="E3757" t="s">
        <v>12</v>
      </c>
      <c r="F3757" s="1">
        <v>45157</v>
      </c>
      <c r="G3757">
        <v>2.1</v>
      </c>
      <c r="H3757">
        <v>4</v>
      </c>
      <c r="I3757">
        <v>16904</v>
      </c>
      <c r="J3757" t="s">
        <v>13</v>
      </c>
    </row>
    <row r="3758" spans="1:10" x14ac:dyDescent="0.25">
      <c r="A3758">
        <v>562932</v>
      </c>
      <c r="B3758" t="s">
        <v>3296</v>
      </c>
      <c r="C3758" t="s">
        <v>3297</v>
      </c>
      <c r="D3758">
        <v>2</v>
      </c>
      <c r="E3758" t="s">
        <v>12</v>
      </c>
      <c r="F3758" s="1">
        <v>45157</v>
      </c>
      <c r="G3758">
        <v>2.1</v>
      </c>
      <c r="H3758">
        <v>4</v>
      </c>
      <c r="I3758">
        <v>16904</v>
      </c>
      <c r="J3758" t="s">
        <v>13</v>
      </c>
    </row>
    <row r="3759" spans="1:10" x14ac:dyDescent="0.25">
      <c r="A3759">
        <v>562932</v>
      </c>
      <c r="B3759" t="s">
        <v>1524</v>
      </c>
      <c r="C3759" t="s">
        <v>1525</v>
      </c>
      <c r="D3759">
        <v>1</v>
      </c>
      <c r="E3759" t="s">
        <v>12</v>
      </c>
      <c r="F3759" s="1">
        <v>45157</v>
      </c>
      <c r="G3759">
        <v>2.95</v>
      </c>
      <c r="H3759">
        <v>3</v>
      </c>
      <c r="I3759">
        <v>16904</v>
      </c>
      <c r="J3759" t="s">
        <v>13</v>
      </c>
    </row>
    <row r="3760" spans="1:10" x14ac:dyDescent="0.25">
      <c r="A3760">
        <v>562932</v>
      </c>
      <c r="B3760" t="s">
        <v>3298</v>
      </c>
      <c r="C3760" t="s">
        <v>1279</v>
      </c>
      <c r="D3760">
        <v>2</v>
      </c>
      <c r="E3760" t="s">
        <v>12</v>
      </c>
      <c r="F3760" s="1">
        <v>45157</v>
      </c>
      <c r="G3760">
        <v>2.1</v>
      </c>
      <c r="H3760">
        <v>4</v>
      </c>
      <c r="I3760">
        <v>16904</v>
      </c>
      <c r="J3760" t="s">
        <v>13</v>
      </c>
    </row>
    <row r="3761" spans="1:10" x14ac:dyDescent="0.25">
      <c r="A3761">
        <v>562932</v>
      </c>
      <c r="B3761" t="s">
        <v>2486</v>
      </c>
      <c r="C3761" t="s">
        <v>2487</v>
      </c>
      <c r="D3761">
        <v>24</v>
      </c>
      <c r="E3761" t="s">
        <v>12</v>
      </c>
      <c r="F3761" s="1">
        <v>45157</v>
      </c>
      <c r="G3761">
        <v>0.39</v>
      </c>
      <c r="H3761">
        <v>9</v>
      </c>
      <c r="I3761">
        <v>16904</v>
      </c>
      <c r="J3761" t="s">
        <v>13</v>
      </c>
    </row>
    <row r="3762" spans="1:10" x14ac:dyDescent="0.25">
      <c r="A3762">
        <v>562932</v>
      </c>
      <c r="B3762" t="s">
        <v>177</v>
      </c>
      <c r="C3762" t="s">
        <v>178</v>
      </c>
      <c r="D3762">
        <v>1</v>
      </c>
      <c r="E3762" t="s">
        <v>12</v>
      </c>
      <c r="F3762" s="1">
        <v>45157</v>
      </c>
      <c r="G3762">
        <v>2.1</v>
      </c>
      <c r="H3762">
        <v>2</v>
      </c>
      <c r="I3762">
        <v>16904</v>
      </c>
      <c r="J3762" t="s">
        <v>13</v>
      </c>
    </row>
    <row r="3763" spans="1:10" x14ac:dyDescent="0.25">
      <c r="A3763">
        <v>562932</v>
      </c>
      <c r="B3763" t="s">
        <v>1790</v>
      </c>
      <c r="C3763" t="s">
        <v>1791</v>
      </c>
      <c r="D3763">
        <v>3</v>
      </c>
      <c r="E3763" t="s">
        <v>12</v>
      </c>
      <c r="F3763" s="1">
        <v>45157</v>
      </c>
      <c r="G3763">
        <v>1.45</v>
      </c>
      <c r="H3763">
        <v>4</v>
      </c>
      <c r="I3763">
        <v>16904</v>
      </c>
      <c r="J3763" t="s">
        <v>13</v>
      </c>
    </row>
    <row r="3764" spans="1:10" x14ac:dyDescent="0.25">
      <c r="A3764">
        <v>562932</v>
      </c>
      <c r="B3764" t="s">
        <v>434</v>
      </c>
      <c r="C3764" t="s">
        <v>435</v>
      </c>
      <c r="D3764">
        <v>1</v>
      </c>
      <c r="E3764" t="s">
        <v>12</v>
      </c>
      <c r="F3764" s="1">
        <v>45157</v>
      </c>
      <c r="G3764">
        <v>5.45</v>
      </c>
      <c r="H3764">
        <v>5</v>
      </c>
      <c r="I3764">
        <v>16904</v>
      </c>
      <c r="J3764" t="s">
        <v>13</v>
      </c>
    </row>
    <row r="3765" spans="1:10" x14ac:dyDescent="0.25">
      <c r="A3765">
        <v>562932</v>
      </c>
      <c r="B3765" t="s">
        <v>3299</v>
      </c>
      <c r="C3765" t="s">
        <v>3300</v>
      </c>
      <c r="D3765">
        <v>2</v>
      </c>
      <c r="E3765" t="s">
        <v>12</v>
      </c>
      <c r="F3765" s="1">
        <v>45157</v>
      </c>
      <c r="G3765">
        <v>0.39</v>
      </c>
      <c r="H3765">
        <v>1</v>
      </c>
      <c r="I3765">
        <v>16904</v>
      </c>
      <c r="J3765" t="s">
        <v>13</v>
      </c>
    </row>
    <row r="3766" spans="1:10" x14ac:dyDescent="0.25">
      <c r="A3766">
        <v>562932</v>
      </c>
      <c r="B3766" t="s">
        <v>3165</v>
      </c>
      <c r="C3766" t="s">
        <v>3166</v>
      </c>
      <c r="D3766">
        <v>2</v>
      </c>
      <c r="E3766" t="s">
        <v>12</v>
      </c>
      <c r="F3766" s="1">
        <v>45157</v>
      </c>
      <c r="G3766">
        <v>0.39</v>
      </c>
      <c r="H3766">
        <v>1</v>
      </c>
      <c r="I3766">
        <v>16904</v>
      </c>
      <c r="J3766" t="s">
        <v>13</v>
      </c>
    </row>
    <row r="3767" spans="1:10" x14ac:dyDescent="0.25">
      <c r="A3767">
        <v>562932</v>
      </c>
      <c r="B3767" t="s">
        <v>1457</v>
      </c>
      <c r="C3767" t="s">
        <v>1458</v>
      </c>
      <c r="D3767">
        <v>2</v>
      </c>
      <c r="E3767" t="s">
        <v>12</v>
      </c>
      <c r="F3767" s="1">
        <v>45157</v>
      </c>
      <c r="G3767">
        <v>0.39</v>
      </c>
      <c r="H3767">
        <v>1</v>
      </c>
      <c r="I3767">
        <v>16904</v>
      </c>
      <c r="J3767" t="s">
        <v>13</v>
      </c>
    </row>
    <row r="3768" spans="1:10" x14ac:dyDescent="0.25">
      <c r="A3768">
        <v>562932</v>
      </c>
      <c r="B3768" t="s">
        <v>3301</v>
      </c>
      <c r="C3768" t="s">
        <v>3302</v>
      </c>
      <c r="D3768">
        <v>2</v>
      </c>
      <c r="E3768" t="s">
        <v>12</v>
      </c>
      <c r="F3768" s="1">
        <v>45157</v>
      </c>
      <c r="G3768">
        <v>0.39</v>
      </c>
      <c r="H3768">
        <v>1</v>
      </c>
      <c r="I3768">
        <v>16904</v>
      </c>
      <c r="J3768" t="s">
        <v>13</v>
      </c>
    </row>
    <row r="3769" spans="1:10" x14ac:dyDescent="0.25">
      <c r="A3769">
        <v>562932</v>
      </c>
      <c r="B3769" t="s">
        <v>3303</v>
      </c>
      <c r="C3769" t="s">
        <v>3304</v>
      </c>
      <c r="D3769">
        <v>2</v>
      </c>
      <c r="E3769" t="s">
        <v>12</v>
      </c>
      <c r="F3769" s="1">
        <v>45157</v>
      </c>
      <c r="G3769">
        <v>0.39</v>
      </c>
      <c r="H3769">
        <v>1</v>
      </c>
      <c r="I3769">
        <v>16904</v>
      </c>
      <c r="J3769" t="s">
        <v>13</v>
      </c>
    </row>
    <row r="3770" spans="1:10" x14ac:dyDescent="0.25">
      <c r="A3770">
        <v>562932</v>
      </c>
      <c r="B3770" t="s">
        <v>349</v>
      </c>
      <c r="C3770" t="s">
        <v>350</v>
      </c>
      <c r="D3770">
        <v>4</v>
      </c>
      <c r="E3770" t="s">
        <v>12</v>
      </c>
      <c r="F3770" s="1">
        <v>45157</v>
      </c>
      <c r="G3770">
        <v>0.85</v>
      </c>
      <c r="H3770">
        <v>3</v>
      </c>
      <c r="I3770">
        <v>16904</v>
      </c>
      <c r="J3770" t="s">
        <v>13</v>
      </c>
    </row>
    <row r="3771" spans="1:10" x14ac:dyDescent="0.25">
      <c r="A3771">
        <v>562932</v>
      </c>
      <c r="B3771" t="s">
        <v>2611</v>
      </c>
      <c r="C3771" t="s">
        <v>2612</v>
      </c>
      <c r="D3771">
        <v>4</v>
      </c>
      <c r="E3771" t="s">
        <v>12</v>
      </c>
      <c r="F3771" s="1">
        <v>45157</v>
      </c>
      <c r="G3771">
        <v>0.83</v>
      </c>
      <c r="H3771">
        <v>3</v>
      </c>
      <c r="I3771">
        <v>16904</v>
      </c>
      <c r="J3771" t="s">
        <v>13</v>
      </c>
    </row>
    <row r="3772" spans="1:10" x14ac:dyDescent="0.25">
      <c r="A3772">
        <v>562932</v>
      </c>
      <c r="B3772" t="s">
        <v>310</v>
      </c>
      <c r="C3772" t="s">
        <v>311</v>
      </c>
      <c r="D3772">
        <v>3</v>
      </c>
      <c r="E3772" t="s">
        <v>12</v>
      </c>
      <c r="F3772" s="1">
        <v>45157</v>
      </c>
      <c r="G3772">
        <v>0.42</v>
      </c>
      <c r="H3772">
        <v>1</v>
      </c>
      <c r="I3772">
        <v>16904</v>
      </c>
      <c r="J3772" t="s">
        <v>13</v>
      </c>
    </row>
    <row r="3773" spans="1:10" x14ac:dyDescent="0.25">
      <c r="A3773">
        <v>562932</v>
      </c>
      <c r="B3773" t="s">
        <v>3305</v>
      </c>
      <c r="C3773" t="s">
        <v>3306</v>
      </c>
      <c r="D3773">
        <v>1</v>
      </c>
      <c r="E3773" t="s">
        <v>12</v>
      </c>
      <c r="F3773" s="1">
        <v>45157</v>
      </c>
      <c r="G3773">
        <v>1.25</v>
      </c>
      <c r="H3773">
        <v>1</v>
      </c>
      <c r="I3773">
        <v>16904</v>
      </c>
      <c r="J3773" t="s">
        <v>13</v>
      </c>
    </row>
    <row r="3774" spans="1:10" x14ac:dyDescent="0.25">
      <c r="A3774">
        <v>562932</v>
      </c>
      <c r="B3774" t="s">
        <v>3307</v>
      </c>
      <c r="C3774" t="s">
        <v>3308</v>
      </c>
      <c r="D3774">
        <v>1</v>
      </c>
      <c r="E3774" t="s">
        <v>12</v>
      </c>
      <c r="F3774" s="1">
        <v>45157</v>
      </c>
      <c r="G3774">
        <v>1.25</v>
      </c>
      <c r="H3774">
        <v>1</v>
      </c>
      <c r="I3774">
        <v>16904</v>
      </c>
      <c r="J3774" t="s">
        <v>13</v>
      </c>
    </row>
    <row r="3775" spans="1:10" x14ac:dyDescent="0.25">
      <c r="A3775">
        <v>562932</v>
      </c>
      <c r="B3775" t="s">
        <v>3309</v>
      </c>
      <c r="C3775" t="s">
        <v>3310</v>
      </c>
      <c r="D3775">
        <v>2</v>
      </c>
      <c r="E3775" t="s">
        <v>12</v>
      </c>
      <c r="F3775" s="1">
        <v>45157</v>
      </c>
      <c r="G3775">
        <v>1.25</v>
      </c>
      <c r="H3775">
        <v>2</v>
      </c>
      <c r="I3775">
        <v>16904</v>
      </c>
      <c r="J3775" t="s">
        <v>13</v>
      </c>
    </row>
    <row r="3776" spans="1:10" x14ac:dyDescent="0.25">
      <c r="A3776">
        <v>562932</v>
      </c>
      <c r="B3776" t="s">
        <v>3311</v>
      </c>
      <c r="C3776" t="s">
        <v>3312</v>
      </c>
      <c r="D3776">
        <v>2</v>
      </c>
      <c r="E3776" t="s">
        <v>12</v>
      </c>
      <c r="F3776" s="1">
        <v>45157</v>
      </c>
      <c r="G3776">
        <v>1.25</v>
      </c>
      <c r="H3776">
        <v>2</v>
      </c>
      <c r="I3776">
        <v>16904</v>
      </c>
      <c r="J3776" t="s">
        <v>13</v>
      </c>
    </row>
    <row r="3777" spans="1:10" x14ac:dyDescent="0.25">
      <c r="A3777">
        <v>562932</v>
      </c>
      <c r="B3777" t="s">
        <v>3313</v>
      </c>
      <c r="C3777" t="s">
        <v>3314</v>
      </c>
      <c r="D3777">
        <v>2</v>
      </c>
      <c r="E3777" t="s">
        <v>12</v>
      </c>
      <c r="F3777" s="1">
        <v>45157</v>
      </c>
      <c r="G3777">
        <v>1.25</v>
      </c>
      <c r="H3777">
        <v>2</v>
      </c>
      <c r="I3777">
        <v>16904</v>
      </c>
      <c r="J3777" t="s">
        <v>13</v>
      </c>
    </row>
    <row r="3778" spans="1:10" x14ac:dyDescent="0.25">
      <c r="A3778">
        <v>562932</v>
      </c>
      <c r="B3778" t="s">
        <v>747</v>
      </c>
      <c r="C3778" t="s">
        <v>748</v>
      </c>
      <c r="D3778">
        <v>16</v>
      </c>
      <c r="E3778" t="s">
        <v>12</v>
      </c>
      <c r="F3778" s="1">
        <v>45157</v>
      </c>
      <c r="G3778">
        <v>0.42</v>
      </c>
      <c r="H3778">
        <v>7</v>
      </c>
      <c r="I3778">
        <v>16904</v>
      </c>
      <c r="J3778" t="s">
        <v>13</v>
      </c>
    </row>
    <row r="3779" spans="1:10" x14ac:dyDescent="0.25">
      <c r="A3779">
        <v>562932</v>
      </c>
      <c r="B3779" t="s">
        <v>1774</v>
      </c>
      <c r="C3779" t="s">
        <v>1775</v>
      </c>
      <c r="D3779">
        <v>8</v>
      </c>
      <c r="E3779" t="s">
        <v>12</v>
      </c>
      <c r="F3779" s="1">
        <v>45157</v>
      </c>
      <c r="G3779">
        <v>1.69</v>
      </c>
      <c r="H3779">
        <v>14</v>
      </c>
      <c r="I3779">
        <v>16904</v>
      </c>
      <c r="J3779" t="s">
        <v>13</v>
      </c>
    </row>
    <row r="3780" spans="1:10" x14ac:dyDescent="0.25">
      <c r="A3780">
        <v>562932</v>
      </c>
      <c r="B3780" t="s">
        <v>383</v>
      </c>
      <c r="C3780" t="s">
        <v>384</v>
      </c>
      <c r="D3780">
        <v>4</v>
      </c>
      <c r="E3780" t="s">
        <v>12</v>
      </c>
      <c r="F3780" s="1">
        <v>45157</v>
      </c>
      <c r="G3780">
        <v>1.65</v>
      </c>
      <c r="H3780">
        <v>7</v>
      </c>
      <c r="I3780">
        <v>16904</v>
      </c>
      <c r="J3780" t="s">
        <v>13</v>
      </c>
    </row>
    <row r="3781" spans="1:10" x14ac:dyDescent="0.25">
      <c r="A3781">
        <v>562932</v>
      </c>
      <c r="B3781" t="s">
        <v>385</v>
      </c>
      <c r="C3781" t="s">
        <v>386</v>
      </c>
      <c r="D3781">
        <v>4</v>
      </c>
      <c r="E3781" t="s">
        <v>12</v>
      </c>
      <c r="F3781" s="1">
        <v>45157</v>
      </c>
      <c r="G3781">
        <v>1.65</v>
      </c>
      <c r="H3781">
        <v>7</v>
      </c>
      <c r="I3781">
        <v>16904</v>
      </c>
      <c r="J3781" t="s">
        <v>13</v>
      </c>
    </row>
    <row r="3782" spans="1:10" x14ac:dyDescent="0.25">
      <c r="A3782">
        <v>562932</v>
      </c>
      <c r="B3782" t="s">
        <v>420</v>
      </c>
      <c r="C3782" t="s">
        <v>421</v>
      </c>
      <c r="D3782">
        <v>5</v>
      </c>
      <c r="E3782" t="s">
        <v>12</v>
      </c>
      <c r="F3782" s="1">
        <v>45157</v>
      </c>
      <c r="G3782">
        <v>1.65</v>
      </c>
      <c r="H3782">
        <v>8</v>
      </c>
      <c r="I3782">
        <v>16904</v>
      </c>
      <c r="J3782" t="s">
        <v>13</v>
      </c>
    </row>
    <row r="3783" spans="1:10" x14ac:dyDescent="0.25">
      <c r="A3783">
        <v>562932</v>
      </c>
      <c r="B3783" t="s">
        <v>1858</v>
      </c>
      <c r="C3783" t="s">
        <v>1859</v>
      </c>
      <c r="D3783">
        <v>4</v>
      </c>
      <c r="E3783" t="s">
        <v>12</v>
      </c>
      <c r="F3783" s="1">
        <v>45157</v>
      </c>
      <c r="G3783">
        <v>0.42</v>
      </c>
      <c r="H3783">
        <v>2</v>
      </c>
      <c r="I3783">
        <v>16904</v>
      </c>
      <c r="J3783" t="s">
        <v>13</v>
      </c>
    </row>
    <row r="3784" spans="1:10" x14ac:dyDescent="0.25">
      <c r="A3784">
        <v>562932</v>
      </c>
      <c r="B3784" t="s">
        <v>2163</v>
      </c>
      <c r="C3784" t="s">
        <v>2164</v>
      </c>
      <c r="D3784">
        <v>3</v>
      </c>
      <c r="E3784" t="s">
        <v>12</v>
      </c>
      <c r="F3784" s="1">
        <v>45157</v>
      </c>
      <c r="G3784">
        <v>0.42</v>
      </c>
      <c r="H3784">
        <v>1</v>
      </c>
      <c r="I3784">
        <v>16904</v>
      </c>
      <c r="J3784" t="s">
        <v>13</v>
      </c>
    </row>
    <row r="3785" spans="1:10" x14ac:dyDescent="0.25">
      <c r="A3785">
        <v>562932</v>
      </c>
      <c r="B3785" t="s">
        <v>2161</v>
      </c>
      <c r="C3785" t="s">
        <v>2162</v>
      </c>
      <c r="D3785">
        <v>3</v>
      </c>
      <c r="E3785" t="s">
        <v>12</v>
      </c>
      <c r="F3785" s="1">
        <v>45157</v>
      </c>
      <c r="G3785">
        <v>0.42</v>
      </c>
      <c r="H3785">
        <v>1</v>
      </c>
      <c r="I3785">
        <v>16904</v>
      </c>
      <c r="J3785" t="s">
        <v>13</v>
      </c>
    </row>
    <row r="3786" spans="1:10" x14ac:dyDescent="0.25">
      <c r="A3786">
        <v>562932</v>
      </c>
      <c r="B3786" t="s">
        <v>1862</v>
      </c>
      <c r="C3786" t="s">
        <v>1863</v>
      </c>
      <c r="D3786">
        <v>4</v>
      </c>
      <c r="E3786" t="s">
        <v>12</v>
      </c>
      <c r="F3786" s="1">
        <v>45157</v>
      </c>
      <c r="G3786">
        <v>0.42</v>
      </c>
      <c r="H3786">
        <v>2</v>
      </c>
      <c r="I3786">
        <v>16904</v>
      </c>
      <c r="J3786" t="s">
        <v>13</v>
      </c>
    </row>
    <row r="3787" spans="1:10" x14ac:dyDescent="0.25">
      <c r="A3787">
        <v>562932</v>
      </c>
      <c r="B3787" t="s">
        <v>1262</v>
      </c>
      <c r="C3787" t="s">
        <v>1263</v>
      </c>
      <c r="D3787">
        <v>2</v>
      </c>
      <c r="E3787" t="s">
        <v>12</v>
      </c>
      <c r="F3787" s="1">
        <v>45157</v>
      </c>
      <c r="G3787">
        <v>2.5499999999999998</v>
      </c>
      <c r="H3787">
        <v>5</v>
      </c>
      <c r="I3787">
        <v>16904</v>
      </c>
      <c r="J3787" t="s">
        <v>13</v>
      </c>
    </row>
    <row r="3788" spans="1:10" x14ac:dyDescent="0.25">
      <c r="A3788">
        <v>562932</v>
      </c>
      <c r="B3788" t="s">
        <v>3315</v>
      </c>
      <c r="C3788" t="s">
        <v>3316</v>
      </c>
      <c r="D3788">
        <v>1</v>
      </c>
      <c r="E3788" t="s">
        <v>12</v>
      </c>
      <c r="F3788" s="1">
        <v>45160</v>
      </c>
      <c r="G3788">
        <v>7.65</v>
      </c>
      <c r="H3788">
        <v>8</v>
      </c>
      <c r="I3788">
        <v>16904</v>
      </c>
      <c r="J3788" t="s">
        <v>13</v>
      </c>
    </row>
    <row r="3789" spans="1:10" x14ac:dyDescent="0.25">
      <c r="A3789">
        <v>562933</v>
      </c>
      <c r="B3789" t="s">
        <v>1056</v>
      </c>
      <c r="C3789" t="s">
        <v>1057</v>
      </c>
      <c r="D3789">
        <v>1</v>
      </c>
      <c r="E3789" t="s">
        <v>12</v>
      </c>
      <c r="F3789" s="1">
        <v>45160</v>
      </c>
      <c r="G3789">
        <v>4.13</v>
      </c>
      <c r="H3789">
        <v>4</v>
      </c>
      <c r="J3789" t="s">
        <v>13</v>
      </c>
    </row>
    <row r="3790" spans="1:10" x14ac:dyDescent="0.25">
      <c r="A3790">
        <v>562933</v>
      </c>
      <c r="B3790" t="s">
        <v>3317</v>
      </c>
      <c r="C3790" t="s">
        <v>3318</v>
      </c>
      <c r="D3790">
        <v>2</v>
      </c>
      <c r="E3790" t="s">
        <v>12</v>
      </c>
      <c r="F3790" s="1">
        <v>45160</v>
      </c>
      <c r="G3790">
        <v>3.29</v>
      </c>
      <c r="H3790">
        <v>7</v>
      </c>
      <c r="J3790" t="s">
        <v>13</v>
      </c>
    </row>
    <row r="3791" spans="1:10" x14ac:dyDescent="0.25">
      <c r="A3791">
        <v>562933</v>
      </c>
      <c r="B3791" t="s">
        <v>2901</v>
      </c>
      <c r="C3791" t="s">
        <v>2902</v>
      </c>
      <c r="D3791">
        <v>1</v>
      </c>
      <c r="E3791" t="s">
        <v>12</v>
      </c>
      <c r="F3791" s="1">
        <v>45160</v>
      </c>
      <c r="G3791">
        <v>4.13</v>
      </c>
      <c r="H3791">
        <v>4</v>
      </c>
      <c r="J3791" t="s">
        <v>13</v>
      </c>
    </row>
    <row r="3792" spans="1:10" x14ac:dyDescent="0.25">
      <c r="A3792">
        <v>562933</v>
      </c>
      <c r="B3792" t="s">
        <v>2903</v>
      </c>
      <c r="C3792" t="s">
        <v>2904</v>
      </c>
      <c r="D3792">
        <v>1</v>
      </c>
      <c r="E3792" t="s">
        <v>12</v>
      </c>
      <c r="F3792" s="1">
        <v>45160</v>
      </c>
      <c r="G3792">
        <v>4.13</v>
      </c>
      <c r="H3792">
        <v>4</v>
      </c>
      <c r="J3792" t="s">
        <v>13</v>
      </c>
    </row>
    <row r="3793" spans="1:10" x14ac:dyDescent="0.25">
      <c r="A3793">
        <v>562933</v>
      </c>
      <c r="B3793" t="s">
        <v>1110</v>
      </c>
      <c r="C3793" t="s">
        <v>1111</v>
      </c>
      <c r="D3793">
        <v>2</v>
      </c>
      <c r="E3793" t="s">
        <v>12</v>
      </c>
      <c r="F3793" s="1">
        <v>45160</v>
      </c>
      <c r="G3793">
        <v>2.46</v>
      </c>
      <c r="H3793">
        <v>5</v>
      </c>
      <c r="J3793" t="s">
        <v>13</v>
      </c>
    </row>
    <row r="3794" spans="1:10" x14ac:dyDescent="0.25">
      <c r="A3794">
        <v>562933</v>
      </c>
      <c r="B3794" t="s">
        <v>564</v>
      </c>
      <c r="C3794" t="s">
        <v>565</v>
      </c>
      <c r="D3794">
        <v>1</v>
      </c>
      <c r="E3794" t="s">
        <v>12</v>
      </c>
      <c r="F3794" s="1">
        <v>45160</v>
      </c>
      <c r="G3794">
        <v>1.25</v>
      </c>
      <c r="H3794">
        <v>1</v>
      </c>
      <c r="J3794" t="s">
        <v>13</v>
      </c>
    </row>
    <row r="3795" spans="1:10" x14ac:dyDescent="0.25">
      <c r="A3795">
        <v>562933</v>
      </c>
      <c r="B3795" t="s">
        <v>990</v>
      </c>
      <c r="C3795" t="s">
        <v>991</v>
      </c>
      <c r="D3795">
        <v>1</v>
      </c>
      <c r="E3795" t="s">
        <v>12</v>
      </c>
      <c r="F3795" s="1">
        <v>45160</v>
      </c>
      <c r="G3795">
        <v>2.46</v>
      </c>
      <c r="H3795">
        <v>2</v>
      </c>
      <c r="J3795" t="s">
        <v>13</v>
      </c>
    </row>
    <row r="3796" spans="1:10" x14ac:dyDescent="0.25">
      <c r="A3796">
        <v>562933</v>
      </c>
      <c r="B3796" t="s">
        <v>1603</v>
      </c>
      <c r="C3796" t="s">
        <v>1604</v>
      </c>
      <c r="D3796">
        <v>1</v>
      </c>
      <c r="E3796" t="s">
        <v>12</v>
      </c>
      <c r="F3796" s="1">
        <v>45160</v>
      </c>
      <c r="G3796">
        <v>2.46</v>
      </c>
      <c r="H3796">
        <v>2</v>
      </c>
      <c r="J3796" t="s">
        <v>13</v>
      </c>
    </row>
    <row r="3797" spans="1:10" x14ac:dyDescent="0.25">
      <c r="A3797">
        <v>562933</v>
      </c>
      <c r="B3797" t="s">
        <v>3319</v>
      </c>
      <c r="C3797" t="s">
        <v>3320</v>
      </c>
      <c r="D3797">
        <v>1</v>
      </c>
      <c r="E3797" t="s">
        <v>12</v>
      </c>
      <c r="F3797" s="1">
        <v>45160</v>
      </c>
      <c r="G3797">
        <v>4.13</v>
      </c>
      <c r="H3797">
        <v>4</v>
      </c>
      <c r="J3797" t="s">
        <v>13</v>
      </c>
    </row>
    <row r="3798" spans="1:10" x14ac:dyDescent="0.25">
      <c r="A3798">
        <v>562933</v>
      </c>
      <c r="B3798" t="s">
        <v>3321</v>
      </c>
      <c r="C3798" t="s">
        <v>3322</v>
      </c>
      <c r="D3798">
        <v>2</v>
      </c>
      <c r="E3798" t="s">
        <v>12</v>
      </c>
      <c r="F3798" s="1">
        <v>45160</v>
      </c>
      <c r="G3798">
        <v>1.63</v>
      </c>
      <c r="H3798">
        <v>3</v>
      </c>
      <c r="J3798" t="s">
        <v>13</v>
      </c>
    </row>
    <row r="3799" spans="1:10" x14ac:dyDescent="0.25">
      <c r="A3799">
        <v>562933</v>
      </c>
      <c r="B3799" t="s">
        <v>3323</v>
      </c>
      <c r="C3799" t="s">
        <v>3320</v>
      </c>
      <c r="D3799">
        <v>1</v>
      </c>
      <c r="E3799" t="s">
        <v>12</v>
      </c>
      <c r="F3799" s="1">
        <v>45160</v>
      </c>
      <c r="G3799">
        <v>5.79</v>
      </c>
      <c r="H3799">
        <v>6</v>
      </c>
      <c r="J3799" t="s">
        <v>13</v>
      </c>
    </row>
    <row r="3800" spans="1:10" x14ac:dyDescent="0.25">
      <c r="A3800">
        <v>562933</v>
      </c>
      <c r="B3800" t="s">
        <v>135</v>
      </c>
      <c r="C3800" t="s">
        <v>136</v>
      </c>
      <c r="D3800">
        <v>18</v>
      </c>
      <c r="E3800" t="s">
        <v>12</v>
      </c>
      <c r="F3800" s="1">
        <v>45160</v>
      </c>
      <c r="G3800">
        <v>2.46</v>
      </c>
      <c r="H3800">
        <v>44</v>
      </c>
      <c r="J3800" t="s">
        <v>13</v>
      </c>
    </row>
    <row r="3801" spans="1:10" x14ac:dyDescent="0.25">
      <c r="A3801">
        <v>562933</v>
      </c>
      <c r="B3801" t="s">
        <v>2071</v>
      </c>
      <c r="C3801" t="s">
        <v>2072</v>
      </c>
      <c r="D3801">
        <v>1</v>
      </c>
      <c r="E3801" t="s">
        <v>12</v>
      </c>
      <c r="F3801" s="1">
        <v>45160</v>
      </c>
      <c r="G3801">
        <v>4.96</v>
      </c>
      <c r="H3801">
        <v>5</v>
      </c>
      <c r="J3801" t="s">
        <v>13</v>
      </c>
    </row>
    <row r="3802" spans="1:10" x14ac:dyDescent="0.25">
      <c r="A3802">
        <v>562933</v>
      </c>
      <c r="B3802" t="s">
        <v>1790</v>
      </c>
      <c r="C3802" t="s">
        <v>1791</v>
      </c>
      <c r="D3802">
        <v>1</v>
      </c>
      <c r="E3802" t="s">
        <v>12</v>
      </c>
      <c r="F3802" s="1">
        <v>45160</v>
      </c>
      <c r="G3802">
        <v>4.13</v>
      </c>
      <c r="H3802">
        <v>4</v>
      </c>
      <c r="J3802" t="s">
        <v>13</v>
      </c>
    </row>
    <row r="3803" spans="1:10" x14ac:dyDescent="0.25">
      <c r="A3803">
        <v>562933</v>
      </c>
      <c r="B3803" t="s">
        <v>554</v>
      </c>
      <c r="C3803" t="s">
        <v>555</v>
      </c>
      <c r="D3803">
        <v>1</v>
      </c>
      <c r="E3803" t="s">
        <v>12</v>
      </c>
      <c r="F3803" s="1">
        <v>45160</v>
      </c>
      <c r="G3803">
        <v>4.13</v>
      </c>
      <c r="H3803">
        <v>4</v>
      </c>
      <c r="J3803" t="s">
        <v>13</v>
      </c>
    </row>
    <row r="3804" spans="1:10" x14ac:dyDescent="0.25">
      <c r="A3804">
        <v>562933</v>
      </c>
      <c r="B3804" t="s">
        <v>197</v>
      </c>
      <c r="C3804" t="s">
        <v>198</v>
      </c>
      <c r="D3804">
        <v>1</v>
      </c>
      <c r="E3804" t="s">
        <v>12</v>
      </c>
      <c r="F3804" s="1">
        <v>45160</v>
      </c>
      <c r="G3804">
        <v>4.96</v>
      </c>
      <c r="H3804">
        <v>5</v>
      </c>
      <c r="J3804" t="s">
        <v>13</v>
      </c>
    </row>
    <row r="3805" spans="1:10" x14ac:dyDescent="0.25">
      <c r="A3805">
        <v>562933</v>
      </c>
      <c r="B3805" t="s">
        <v>2915</v>
      </c>
      <c r="C3805" t="s">
        <v>2916</v>
      </c>
      <c r="D3805">
        <v>1</v>
      </c>
      <c r="E3805" t="s">
        <v>12</v>
      </c>
      <c r="F3805" s="1">
        <v>45160</v>
      </c>
      <c r="G3805">
        <v>1.63</v>
      </c>
      <c r="H3805">
        <v>2</v>
      </c>
      <c r="J3805" t="s">
        <v>13</v>
      </c>
    </row>
    <row r="3806" spans="1:10" x14ac:dyDescent="0.25">
      <c r="A3806">
        <v>562933</v>
      </c>
      <c r="B3806" t="s">
        <v>3324</v>
      </c>
      <c r="C3806" t="s">
        <v>3325</v>
      </c>
      <c r="D3806">
        <v>8</v>
      </c>
      <c r="E3806" t="s">
        <v>12</v>
      </c>
      <c r="F3806" s="1">
        <v>45160</v>
      </c>
      <c r="G3806">
        <v>3.29</v>
      </c>
      <c r="H3806">
        <v>26</v>
      </c>
      <c r="J3806" t="s">
        <v>13</v>
      </c>
    </row>
    <row r="3807" spans="1:10" x14ac:dyDescent="0.25">
      <c r="A3807">
        <v>562933</v>
      </c>
      <c r="B3807" t="s">
        <v>879</v>
      </c>
      <c r="C3807" t="s">
        <v>880</v>
      </c>
      <c r="D3807">
        <v>1</v>
      </c>
      <c r="E3807" t="s">
        <v>12</v>
      </c>
      <c r="F3807" s="1">
        <v>45160</v>
      </c>
      <c r="G3807">
        <v>2.46</v>
      </c>
      <c r="H3807">
        <v>2</v>
      </c>
      <c r="J3807" t="s">
        <v>13</v>
      </c>
    </row>
    <row r="3808" spans="1:10" x14ac:dyDescent="0.25">
      <c r="A3808">
        <v>562933</v>
      </c>
      <c r="B3808" t="s">
        <v>442</v>
      </c>
      <c r="C3808" t="s">
        <v>443</v>
      </c>
      <c r="D3808">
        <v>1</v>
      </c>
      <c r="E3808" t="s">
        <v>12</v>
      </c>
      <c r="F3808" s="1">
        <v>45160</v>
      </c>
      <c r="G3808">
        <v>2.46</v>
      </c>
      <c r="H3808">
        <v>2</v>
      </c>
      <c r="J3808" t="s">
        <v>13</v>
      </c>
    </row>
    <row r="3809" spans="1:10" x14ac:dyDescent="0.25">
      <c r="A3809">
        <v>562933</v>
      </c>
      <c r="B3809" t="s">
        <v>3326</v>
      </c>
      <c r="C3809" t="s">
        <v>3327</v>
      </c>
      <c r="D3809">
        <v>1</v>
      </c>
      <c r="E3809" t="s">
        <v>12</v>
      </c>
      <c r="F3809" s="1">
        <v>45160</v>
      </c>
      <c r="G3809">
        <v>4.13</v>
      </c>
      <c r="H3809">
        <v>4</v>
      </c>
      <c r="J3809" t="s">
        <v>13</v>
      </c>
    </row>
    <row r="3810" spans="1:10" x14ac:dyDescent="0.25">
      <c r="A3810">
        <v>562933</v>
      </c>
      <c r="B3810" t="s">
        <v>1825</v>
      </c>
      <c r="C3810" t="s">
        <v>1826</v>
      </c>
      <c r="D3810">
        <v>1</v>
      </c>
      <c r="E3810" t="s">
        <v>12</v>
      </c>
      <c r="F3810" s="1">
        <v>45160</v>
      </c>
      <c r="G3810">
        <v>3.29</v>
      </c>
      <c r="H3810">
        <v>3</v>
      </c>
      <c r="J3810" t="s">
        <v>13</v>
      </c>
    </row>
    <row r="3811" spans="1:10" x14ac:dyDescent="0.25">
      <c r="A3811">
        <v>562933</v>
      </c>
      <c r="B3811" t="s">
        <v>3328</v>
      </c>
      <c r="C3811" t="s">
        <v>3329</v>
      </c>
      <c r="D3811">
        <v>1</v>
      </c>
      <c r="E3811" t="s">
        <v>12</v>
      </c>
      <c r="F3811" s="1">
        <v>45160</v>
      </c>
      <c r="G3811">
        <v>24.96</v>
      </c>
      <c r="H3811">
        <v>25</v>
      </c>
      <c r="J3811" t="s">
        <v>13</v>
      </c>
    </row>
    <row r="3812" spans="1:10" x14ac:dyDescent="0.25">
      <c r="A3812">
        <v>562933</v>
      </c>
      <c r="B3812" t="s">
        <v>3330</v>
      </c>
      <c r="C3812" t="s">
        <v>3331</v>
      </c>
      <c r="D3812">
        <v>1</v>
      </c>
      <c r="E3812" t="s">
        <v>12</v>
      </c>
      <c r="F3812" s="1">
        <v>45160</v>
      </c>
      <c r="G3812">
        <v>1.25</v>
      </c>
      <c r="H3812">
        <v>1</v>
      </c>
      <c r="J3812" t="s">
        <v>13</v>
      </c>
    </row>
    <row r="3813" spans="1:10" x14ac:dyDescent="0.25">
      <c r="A3813">
        <v>562933</v>
      </c>
      <c r="B3813" t="s">
        <v>424</v>
      </c>
      <c r="C3813" t="s">
        <v>425</v>
      </c>
      <c r="D3813">
        <v>1</v>
      </c>
      <c r="E3813" t="s">
        <v>12</v>
      </c>
      <c r="F3813" s="1">
        <v>45160</v>
      </c>
      <c r="G3813">
        <v>4.13</v>
      </c>
      <c r="H3813">
        <v>4</v>
      </c>
      <c r="J3813" t="s">
        <v>13</v>
      </c>
    </row>
    <row r="3814" spans="1:10" x14ac:dyDescent="0.25">
      <c r="A3814">
        <v>562933</v>
      </c>
      <c r="B3814" t="s">
        <v>274</v>
      </c>
      <c r="C3814" t="s">
        <v>275</v>
      </c>
      <c r="D3814">
        <v>11</v>
      </c>
      <c r="E3814" t="s">
        <v>12</v>
      </c>
      <c r="F3814" s="1">
        <v>45160</v>
      </c>
      <c r="G3814">
        <v>24.96</v>
      </c>
      <c r="H3814">
        <v>275</v>
      </c>
      <c r="J3814" t="s">
        <v>13</v>
      </c>
    </row>
    <row r="3815" spans="1:10" x14ac:dyDescent="0.25">
      <c r="A3815">
        <v>562933</v>
      </c>
      <c r="B3815" t="s">
        <v>1341</v>
      </c>
      <c r="C3815" t="s">
        <v>1342</v>
      </c>
      <c r="D3815">
        <v>3</v>
      </c>
      <c r="E3815" t="s">
        <v>12</v>
      </c>
      <c r="F3815" s="1">
        <v>45160</v>
      </c>
      <c r="G3815">
        <v>1.63</v>
      </c>
      <c r="H3815">
        <v>5</v>
      </c>
      <c r="J3815" t="s">
        <v>13</v>
      </c>
    </row>
    <row r="3816" spans="1:10" x14ac:dyDescent="0.25">
      <c r="A3816">
        <v>562933</v>
      </c>
      <c r="B3816" t="s">
        <v>3332</v>
      </c>
      <c r="C3816" t="s">
        <v>3333</v>
      </c>
      <c r="D3816">
        <v>1</v>
      </c>
      <c r="E3816" t="s">
        <v>12</v>
      </c>
      <c r="F3816" s="1">
        <v>45160</v>
      </c>
      <c r="G3816">
        <v>4.13</v>
      </c>
      <c r="H3816">
        <v>4</v>
      </c>
      <c r="J3816" t="s">
        <v>13</v>
      </c>
    </row>
    <row r="3817" spans="1:10" x14ac:dyDescent="0.25">
      <c r="A3817">
        <v>562933</v>
      </c>
      <c r="B3817" t="s">
        <v>801</v>
      </c>
      <c r="C3817" t="s">
        <v>802</v>
      </c>
      <c r="D3817">
        <v>1</v>
      </c>
      <c r="E3817" t="s">
        <v>12</v>
      </c>
      <c r="F3817" s="1">
        <v>45160</v>
      </c>
      <c r="G3817">
        <v>4.13</v>
      </c>
      <c r="H3817">
        <v>4</v>
      </c>
      <c r="J3817" t="s">
        <v>13</v>
      </c>
    </row>
    <row r="3818" spans="1:10" x14ac:dyDescent="0.25">
      <c r="A3818">
        <v>562933</v>
      </c>
      <c r="B3818" t="s">
        <v>3334</v>
      </c>
      <c r="C3818" t="s">
        <v>3335</v>
      </c>
      <c r="D3818">
        <v>1</v>
      </c>
      <c r="E3818" t="s">
        <v>12</v>
      </c>
      <c r="F3818" s="1">
        <v>45160</v>
      </c>
      <c r="G3818">
        <v>2.46</v>
      </c>
      <c r="H3818">
        <v>2</v>
      </c>
      <c r="J3818" t="s">
        <v>13</v>
      </c>
    </row>
    <row r="3819" spans="1:10" x14ac:dyDescent="0.25">
      <c r="A3819">
        <v>562933</v>
      </c>
      <c r="B3819" t="s">
        <v>3336</v>
      </c>
      <c r="C3819" t="s">
        <v>3337</v>
      </c>
      <c r="D3819">
        <v>1</v>
      </c>
      <c r="E3819" t="s">
        <v>12</v>
      </c>
      <c r="F3819" s="1">
        <v>45160</v>
      </c>
      <c r="G3819">
        <v>0.83</v>
      </c>
      <c r="H3819">
        <v>1</v>
      </c>
      <c r="J3819" t="s">
        <v>13</v>
      </c>
    </row>
    <row r="3820" spans="1:10" x14ac:dyDescent="0.25">
      <c r="A3820">
        <v>562933</v>
      </c>
      <c r="B3820" t="s">
        <v>3338</v>
      </c>
      <c r="C3820" t="s">
        <v>3339</v>
      </c>
      <c r="D3820">
        <v>1</v>
      </c>
      <c r="E3820" t="s">
        <v>12</v>
      </c>
      <c r="F3820" s="1">
        <v>45160</v>
      </c>
      <c r="G3820">
        <v>0.83</v>
      </c>
      <c r="H3820">
        <v>1</v>
      </c>
      <c r="J3820" t="s">
        <v>13</v>
      </c>
    </row>
    <row r="3821" spans="1:10" x14ac:dyDescent="0.25">
      <c r="A3821">
        <v>562933</v>
      </c>
      <c r="B3821" t="s">
        <v>3340</v>
      </c>
      <c r="C3821" t="s">
        <v>3341</v>
      </c>
      <c r="D3821">
        <v>1</v>
      </c>
      <c r="E3821" t="s">
        <v>12</v>
      </c>
      <c r="F3821" s="1">
        <v>45160</v>
      </c>
      <c r="G3821">
        <v>7.46</v>
      </c>
      <c r="H3821">
        <v>7</v>
      </c>
      <c r="J3821" t="s">
        <v>13</v>
      </c>
    </row>
    <row r="3822" spans="1:10" x14ac:dyDescent="0.25">
      <c r="A3822">
        <v>562933</v>
      </c>
      <c r="B3822" t="s">
        <v>3342</v>
      </c>
      <c r="C3822" t="s">
        <v>3343</v>
      </c>
      <c r="D3822">
        <v>1</v>
      </c>
      <c r="E3822" t="s">
        <v>12</v>
      </c>
      <c r="F3822" s="1">
        <v>45160</v>
      </c>
      <c r="G3822">
        <v>3.29</v>
      </c>
      <c r="H3822">
        <v>3</v>
      </c>
      <c r="J3822" t="s">
        <v>13</v>
      </c>
    </row>
    <row r="3823" spans="1:10" x14ac:dyDescent="0.25">
      <c r="A3823">
        <v>562933</v>
      </c>
      <c r="B3823" t="s">
        <v>629</v>
      </c>
      <c r="C3823" t="s">
        <v>630</v>
      </c>
      <c r="D3823">
        <v>1</v>
      </c>
      <c r="E3823" t="s">
        <v>12</v>
      </c>
      <c r="F3823" s="1">
        <v>45160</v>
      </c>
      <c r="G3823">
        <v>16.63</v>
      </c>
      <c r="H3823">
        <v>17</v>
      </c>
      <c r="J3823" t="s">
        <v>13</v>
      </c>
    </row>
    <row r="3824" spans="1:10" x14ac:dyDescent="0.25">
      <c r="A3824">
        <v>562933</v>
      </c>
      <c r="B3824" t="s">
        <v>147</v>
      </c>
      <c r="C3824" t="s">
        <v>148</v>
      </c>
      <c r="D3824">
        <v>1</v>
      </c>
      <c r="E3824" t="s">
        <v>12</v>
      </c>
      <c r="F3824" s="1">
        <v>45160</v>
      </c>
      <c r="G3824">
        <v>4.96</v>
      </c>
      <c r="H3824">
        <v>5</v>
      </c>
      <c r="J3824" t="s">
        <v>13</v>
      </c>
    </row>
    <row r="3825" spans="1:10" x14ac:dyDescent="0.25">
      <c r="A3825">
        <v>562933</v>
      </c>
      <c r="B3825" t="s">
        <v>2718</v>
      </c>
      <c r="C3825" t="s">
        <v>2719</v>
      </c>
      <c r="D3825">
        <v>1</v>
      </c>
      <c r="E3825" t="s">
        <v>12</v>
      </c>
      <c r="F3825" s="1">
        <v>45160</v>
      </c>
      <c r="G3825">
        <v>2.46</v>
      </c>
      <c r="H3825">
        <v>2</v>
      </c>
      <c r="J3825" t="s">
        <v>13</v>
      </c>
    </row>
    <row r="3826" spans="1:10" x14ac:dyDescent="0.25">
      <c r="A3826">
        <v>562933</v>
      </c>
      <c r="B3826" t="s">
        <v>1760</v>
      </c>
      <c r="C3826" t="s">
        <v>1761</v>
      </c>
      <c r="D3826">
        <v>1</v>
      </c>
      <c r="E3826" t="s">
        <v>12</v>
      </c>
      <c r="F3826" s="1">
        <v>45160</v>
      </c>
      <c r="G3826">
        <v>4.96</v>
      </c>
      <c r="H3826">
        <v>5</v>
      </c>
      <c r="J3826" t="s">
        <v>13</v>
      </c>
    </row>
    <row r="3827" spans="1:10" x14ac:dyDescent="0.25">
      <c r="A3827">
        <v>562933</v>
      </c>
      <c r="B3827" t="s">
        <v>2032</v>
      </c>
      <c r="C3827" t="s">
        <v>2033</v>
      </c>
      <c r="D3827">
        <v>1</v>
      </c>
      <c r="E3827" t="s">
        <v>12</v>
      </c>
      <c r="F3827" s="1">
        <v>45160</v>
      </c>
      <c r="G3827">
        <v>4.96</v>
      </c>
      <c r="H3827">
        <v>5</v>
      </c>
      <c r="J3827" t="s">
        <v>13</v>
      </c>
    </row>
    <row r="3828" spans="1:10" x14ac:dyDescent="0.25">
      <c r="A3828">
        <v>562933</v>
      </c>
      <c r="B3828" t="s">
        <v>91</v>
      </c>
      <c r="C3828" t="s">
        <v>92</v>
      </c>
      <c r="D3828">
        <v>1</v>
      </c>
      <c r="E3828" t="s">
        <v>12</v>
      </c>
      <c r="F3828" s="1">
        <v>45160</v>
      </c>
      <c r="G3828">
        <v>3.29</v>
      </c>
      <c r="H3828">
        <v>3</v>
      </c>
      <c r="J3828" t="s">
        <v>13</v>
      </c>
    </row>
    <row r="3829" spans="1:10" x14ac:dyDescent="0.25">
      <c r="A3829">
        <v>562933</v>
      </c>
      <c r="B3829" t="s">
        <v>3344</v>
      </c>
      <c r="C3829" t="s">
        <v>3345</v>
      </c>
      <c r="D3829">
        <v>1</v>
      </c>
      <c r="E3829" t="s">
        <v>12</v>
      </c>
      <c r="F3829" s="1">
        <v>45160</v>
      </c>
      <c r="G3829">
        <v>5.79</v>
      </c>
      <c r="H3829">
        <v>6</v>
      </c>
      <c r="J3829" t="s">
        <v>13</v>
      </c>
    </row>
    <row r="3830" spans="1:10" x14ac:dyDescent="0.25">
      <c r="A3830">
        <v>562933</v>
      </c>
      <c r="B3830" t="s">
        <v>623</v>
      </c>
      <c r="C3830" t="s">
        <v>624</v>
      </c>
      <c r="D3830">
        <v>1</v>
      </c>
      <c r="E3830" t="s">
        <v>12</v>
      </c>
      <c r="F3830" s="1">
        <v>45160</v>
      </c>
      <c r="G3830">
        <v>8.2899999999999991</v>
      </c>
      <c r="H3830">
        <v>8</v>
      </c>
      <c r="J3830" t="s">
        <v>13</v>
      </c>
    </row>
    <row r="3831" spans="1:10" x14ac:dyDescent="0.25">
      <c r="A3831">
        <v>562933</v>
      </c>
      <c r="B3831" t="s">
        <v>48</v>
      </c>
      <c r="C3831" t="s">
        <v>49</v>
      </c>
      <c r="D3831">
        <v>2</v>
      </c>
      <c r="E3831" t="s">
        <v>12</v>
      </c>
      <c r="F3831" s="1">
        <v>45160</v>
      </c>
      <c r="G3831">
        <v>12.46</v>
      </c>
      <c r="H3831">
        <v>25</v>
      </c>
      <c r="J3831" t="s">
        <v>13</v>
      </c>
    </row>
    <row r="3832" spans="1:10" x14ac:dyDescent="0.25">
      <c r="A3832">
        <v>562933</v>
      </c>
      <c r="B3832" t="s">
        <v>1389</v>
      </c>
      <c r="C3832" t="s">
        <v>1390</v>
      </c>
      <c r="D3832">
        <v>1</v>
      </c>
      <c r="E3832" t="s">
        <v>12</v>
      </c>
      <c r="F3832" s="1">
        <v>45160</v>
      </c>
      <c r="G3832">
        <v>12.46</v>
      </c>
      <c r="H3832">
        <v>12</v>
      </c>
      <c r="J3832" t="s">
        <v>13</v>
      </c>
    </row>
    <row r="3833" spans="1:10" x14ac:dyDescent="0.25">
      <c r="A3833">
        <v>562933</v>
      </c>
      <c r="B3833" t="s">
        <v>1544</v>
      </c>
      <c r="C3833" t="s">
        <v>1545</v>
      </c>
      <c r="D3833">
        <v>1</v>
      </c>
      <c r="E3833" t="s">
        <v>12</v>
      </c>
      <c r="F3833" s="1">
        <v>45160</v>
      </c>
      <c r="G3833">
        <v>2.46</v>
      </c>
      <c r="H3833">
        <v>2</v>
      </c>
      <c r="J3833" t="s">
        <v>13</v>
      </c>
    </row>
    <row r="3834" spans="1:10" x14ac:dyDescent="0.25">
      <c r="A3834">
        <v>562933</v>
      </c>
      <c r="B3834" t="s">
        <v>1391</v>
      </c>
      <c r="C3834" t="s">
        <v>1392</v>
      </c>
      <c r="D3834">
        <v>1</v>
      </c>
      <c r="E3834" t="s">
        <v>12</v>
      </c>
      <c r="F3834" s="1">
        <v>45160</v>
      </c>
      <c r="G3834">
        <v>2.46</v>
      </c>
      <c r="H3834">
        <v>2</v>
      </c>
      <c r="J3834" t="s">
        <v>13</v>
      </c>
    </row>
    <row r="3835" spans="1:10" x14ac:dyDescent="0.25">
      <c r="A3835">
        <v>562933</v>
      </c>
      <c r="B3835" t="s">
        <v>3346</v>
      </c>
      <c r="C3835" t="s">
        <v>3347</v>
      </c>
      <c r="D3835">
        <v>1</v>
      </c>
      <c r="E3835" t="s">
        <v>12</v>
      </c>
      <c r="F3835" s="1">
        <v>45160</v>
      </c>
      <c r="G3835">
        <v>2.46</v>
      </c>
      <c r="H3835">
        <v>2</v>
      </c>
      <c r="J3835" t="s">
        <v>13</v>
      </c>
    </row>
    <row r="3836" spans="1:10" x14ac:dyDescent="0.25">
      <c r="A3836">
        <v>562933</v>
      </c>
      <c r="B3836" t="s">
        <v>2654</v>
      </c>
      <c r="C3836" t="s">
        <v>2655</v>
      </c>
      <c r="D3836">
        <v>3</v>
      </c>
      <c r="E3836" t="s">
        <v>12</v>
      </c>
      <c r="F3836" s="1">
        <v>45160</v>
      </c>
      <c r="G3836">
        <v>1.63</v>
      </c>
      <c r="H3836">
        <v>5</v>
      </c>
      <c r="J3836" t="s">
        <v>13</v>
      </c>
    </row>
    <row r="3837" spans="1:10" x14ac:dyDescent="0.25">
      <c r="A3837">
        <v>562933</v>
      </c>
      <c r="B3837" t="s">
        <v>1148</v>
      </c>
      <c r="C3837" t="s">
        <v>1149</v>
      </c>
      <c r="D3837">
        <v>1</v>
      </c>
      <c r="E3837" t="s">
        <v>12</v>
      </c>
      <c r="F3837" s="1">
        <v>45160</v>
      </c>
      <c r="G3837">
        <v>1.63</v>
      </c>
      <c r="H3837">
        <v>2</v>
      </c>
      <c r="J3837" t="s">
        <v>13</v>
      </c>
    </row>
    <row r="3838" spans="1:10" x14ac:dyDescent="0.25">
      <c r="A3838">
        <v>562933</v>
      </c>
      <c r="B3838" t="s">
        <v>3348</v>
      </c>
      <c r="C3838" t="s">
        <v>3349</v>
      </c>
      <c r="D3838">
        <v>2</v>
      </c>
      <c r="E3838" t="s">
        <v>12</v>
      </c>
      <c r="F3838" s="1">
        <v>45160</v>
      </c>
      <c r="G3838">
        <v>0.42</v>
      </c>
      <c r="H3838">
        <v>1</v>
      </c>
      <c r="J3838" t="s">
        <v>13</v>
      </c>
    </row>
    <row r="3839" spans="1:10" x14ac:dyDescent="0.25">
      <c r="A3839">
        <v>562933</v>
      </c>
      <c r="B3839" t="s">
        <v>3350</v>
      </c>
      <c r="C3839" t="s">
        <v>3351</v>
      </c>
      <c r="D3839">
        <v>2</v>
      </c>
      <c r="E3839" t="s">
        <v>12</v>
      </c>
      <c r="F3839" s="1">
        <v>45160</v>
      </c>
      <c r="G3839">
        <v>0.42</v>
      </c>
      <c r="H3839">
        <v>1</v>
      </c>
      <c r="J3839" t="s">
        <v>13</v>
      </c>
    </row>
    <row r="3840" spans="1:10" x14ac:dyDescent="0.25">
      <c r="A3840">
        <v>562933</v>
      </c>
      <c r="B3840" t="s">
        <v>675</v>
      </c>
      <c r="C3840" t="s">
        <v>676</v>
      </c>
      <c r="D3840">
        <v>2</v>
      </c>
      <c r="E3840" t="s">
        <v>12</v>
      </c>
      <c r="F3840" s="1">
        <v>45160</v>
      </c>
      <c r="G3840">
        <v>0.42</v>
      </c>
      <c r="H3840">
        <v>1</v>
      </c>
      <c r="J3840" t="s">
        <v>13</v>
      </c>
    </row>
    <row r="3841" spans="1:10" x14ac:dyDescent="0.25">
      <c r="A3841">
        <v>562933</v>
      </c>
      <c r="B3841" t="s">
        <v>3352</v>
      </c>
      <c r="C3841" t="s">
        <v>3353</v>
      </c>
      <c r="D3841">
        <v>1</v>
      </c>
      <c r="E3841" t="s">
        <v>12</v>
      </c>
      <c r="F3841" s="1">
        <v>45160</v>
      </c>
      <c r="G3841">
        <v>8.2899999999999991</v>
      </c>
      <c r="H3841">
        <v>8</v>
      </c>
      <c r="J3841" t="s">
        <v>13</v>
      </c>
    </row>
    <row r="3842" spans="1:10" x14ac:dyDescent="0.25">
      <c r="A3842">
        <v>562933</v>
      </c>
      <c r="B3842" t="s">
        <v>1195</v>
      </c>
      <c r="C3842" t="s">
        <v>1196</v>
      </c>
      <c r="D3842">
        <v>1</v>
      </c>
      <c r="E3842" t="s">
        <v>12</v>
      </c>
      <c r="F3842" s="1">
        <v>45160</v>
      </c>
      <c r="G3842">
        <v>1.63</v>
      </c>
      <c r="H3842">
        <v>2</v>
      </c>
      <c r="J3842" t="s">
        <v>13</v>
      </c>
    </row>
    <row r="3843" spans="1:10" x14ac:dyDescent="0.25">
      <c r="A3843">
        <v>562933</v>
      </c>
      <c r="B3843" t="s">
        <v>2939</v>
      </c>
      <c r="C3843" t="s">
        <v>2940</v>
      </c>
      <c r="D3843">
        <v>2</v>
      </c>
      <c r="E3843" t="s">
        <v>12</v>
      </c>
      <c r="F3843" s="1">
        <v>45160</v>
      </c>
      <c r="G3843">
        <v>0.42</v>
      </c>
      <c r="H3843">
        <v>1</v>
      </c>
      <c r="J3843" t="s">
        <v>13</v>
      </c>
    </row>
    <row r="3844" spans="1:10" x14ac:dyDescent="0.25">
      <c r="A3844">
        <v>562933</v>
      </c>
      <c r="B3844" t="s">
        <v>2521</v>
      </c>
      <c r="C3844" t="s">
        <v>2522</v>
      </c>
      <c r="D3844">
        <v>2</v>
      </c>
      <c r="E3844" t="s">
        <v>12</v>
      </c>
      <c r="F3844" s="1">
        <v>45160</v>
      </c>
      <c r="G3844">
        <v>7.46</v>
      </c>
      <c r="H3844">
        <v>15</v>
      </c>
      <c r="J3844" t="s">
        <v>13</v>
      </c>
    </row>
    <row r="3845" spans="1:10" x14ac:dyDescent="0.25">
      <c r="A3845">
        <v>562933</v>
      </c>
      <c r="B3845" t="s">
        <v>556</v>
      </c>
      <c r="C3845" t="s">
        <v>557</v>
      </c>
      <c r="D3845">
        <v>1</v>
      </c>
      <c r="E3845" t="s">
        <v>12</v>
      </c>
      <c r="F3845" s="1">
        <v>45160</v>
      </c>
      <c r="G3845">
        <v>1.63</v>
      </c>
      <c r="H3845">
        <v>2</v>
      </c>
      <c r="J3845" t="s">
        <v>13</v>
      </c>
    </row>
    <row r="3846" spans="1:10" x14ac:dyDescent="0.25">
      <c r="A3846">
        <v>562933</v>
      </c>
      <c r="B3846" t="s">
        <v>548</v>
      </c>
      <c r="C3846" t="s">
        <v>549</v>
      </c>
      <c r="D3846">
        <v>1</v>
      </c>
      <c r="E3846" t="s">
        <v>12</v>
      </c>
      <c r="F3846" s="1">
        <v>45160</v>
      </c>
      <c r="G3846">
        <v>1.63</v>
      </c>
      <c r="H3846">
        <v>2</v>
      </c>
      <c r="J3846" t="s">
        <v>13</v>
      </c>
    </row>
    <row r="3847" spans="1:10" x14ac:dyDescent="0.25">
      <c r="A3847">
        <v>562933</v>
      </c>
      <c r="B3847" t="s">
        <v>3354</v>
      </c>
      <c r="C3847" t="s">
        <v>3355</v>
      </c>
      <c r="D3847">
        <v>2</v>
      </c>
      <c r="E3847" t="s">
        <v>12</v>
      </c>
      <c r="F3847" s="1">
        <v>45160</v>
      </c>
      <c r="G3847">
        <v>1.63</v>
      </c>
      <c r="H3847">
        <v>3</v>
      </c>
      <c r="J3847" t="s">
        <v>13</v>
      </c>
    </row>
    <row r="3848" spans="1:10" x14ac:dyDescent="0.25">
      <c r="A3848">
        <v>562933</v>
      </c>
      <c r="B3848" t="s">
        <v>506</v>
      </c>
      <c r="C3848" t="s">
        <v>507</v>
      </c>
      <c r="D3848">
        <v>1</v>
      </c>
      <c r="E3848" t="s">
        <v>12</v>
      </c>
      <c r="F3848" s="1">
        <v>45160</v>
      </c>
      <c r="G3848">
        <v>4.13</v>
      </c>
      <c r="H3848">
        <v>4</v>
      </c>
      <c r="J3848" t="s">
        <v>13</v>
      </c>
    </row>
    <row r="3849" spans="1:10" x14ac:dyDescent="0.25">
      <c r="A3849">
        <v>562933</v>
      </c>
      <c r="B3849" t="s">
        <v>238</v>
      </c>
      <c r="C3849" t="s">
        <v>239</v>
      </c>
      <c r="D3849">
        <v>2</v>
      </c>
      <c r="E3849" t="s">
        <v>12</v>
      </c>
      <c r="F3849" s="1">
        <v>45160</v>
      </c>
      <c r="G3849">
        <v>7.46</v>
      </c>
      <c r="H3849">
        <v>15</v>
      </c>
      <c r="J3849" t="s">
        <v>13</v>
      </c>
    </row>
    <row r="3850" spans="1:10" x14ac:dyDescent="0.25">
      <c r="A3850">
        <v>562933</v>
      </c>
      <c r="B3850" t="s">
        <v>1792</v>
      </c>
      <c r="C3850" t="s">
        <v>1793</v>
      </c>
      <c r="D3850">
        <v>1</v>
      </c>
      <c r="E3850" t="s">
        <v>12</v>
      </c>
      <c r="F3850" s="1">
        <v>45160</v>
      </c>
      <c r="G3850">
        <v>0.83</v>
      </c>
      <c r="H3850">
        <v>1</v>
      </c>
      <c r="J3850" t="s">
        <v>13</v>
      </c>
    </row>
    <row r="3851" spans="1:10" x14ac:dyDescent="0.25">
      <c r="A3851">
        <v>562933</v>
      </c>
      <c r="B3851" t="s">
        <v>562</v>
      </c>
      <c r="C3851" t="s">
        <v>563</v>
      </c>
      <c r="D3851">
        <v>2</v>
      </c>
      <c r="E3851" t="s">
        <v>12</v>
      </c>
      <c r="F3851" s="1">
        <v>45160</v>
      </c>
      <c r="G3851">
        <v>4.13</v>
      </c>
      <c r="H3851">
        <v>8</v>
      </c>
      <c r="J3851" t="s">
        <v>13</v>
      </c>
    </row>
    <row r="3852" spans="1:10" x14ac:dyDescent="0.25">
      <c r="A3852">
        <v>562933</v>
      </c>
      <c r="B3852" t="s">
        <v>165</v>
      </c>
      <c r="C3852" t="s">
        <v>166</v>
      </c>
      <c r="D3852">
        <v>1</v>
      </c>
      <c r="E3852" t="s">
        <v>12</v>
      </c>
      <c r="F3852" s="1">
        <v>45160</v>
      </c>
      <c r="G3852">
        <v>4.13</v>
      </c>
      <c r="H3852">
        <v>4</v>
      </c>
      <c r="J3852" t="s">
        <v>13</v>
      </c>
    </row>
    <row r="3853" spans="1:10" x14ac:dyDescent="0.25">
      <c r="A3853">
        <v>562933</v>
      </c>
      <c r="B3853" t="s">
        <v>1685</v>
      </c>
      <c r="C3853" t="s">
        <v>1686</v>
      </c>
      <c r="D3853">
        <v>3</v>
      </c>
      <c r="E3853" t="s">
        <v>12</v>
      </c>
      <c r="F3853" s="1">
        <v>45160</v>
      </c>
      <c r="G3853">
        <v>2.46</v>
      </c>
      <c r="H3853">
        <v>7</v>
      </c>
      <c r="J3853" t="s">
        <v>13</v>
      </c>
    </row>
    <row r="3854" spans="1:10" x14ac:dyDescent="0.25">
      <c r="A3854">
        <v>562933</v>
      </c>
      <c r="B3854" t="s">
        <v>2498</v>
      </c>
      <c r="C3854" t="s">
        <v>2499</v>
      </c>
      <c r="D3854">
        <v>1</v>
      </c>
      <c r="E3854" t="s">
        <v>12</v>
      </c>
      <c r="F3854" s="1">
        <v>45160</v>
      </c>
      <c r="G3854">
        <v>3.29</v>
      </c>
      <c r="H3854">
        <v>3</v>
      </c>
      <c r="J3854" t="s">
        <v>13</v>
      </c>
    </row>
    <row r="3855" spans="1:10" x14ac:dyDescent="0.25">
      <c r="A3855">
        <v>562933</v>
      </c>
      <c r="B3855" t="s">
        <v>2953</v>
      </c>
      <c r="C3855" t="s">
        <v>2954</v>
      </c>
      <c r="D3855">
        <v>1</v>
      </c>
      <c r="E3855" t="s">
        <v>12</v>
      </c>
      <c r="F3855" s="1">
        <v>45160</v>
      </c>
      <c r="G3855">
        <v>0.83</v>
      </c>
      <c r="H3855">
        <v>1</v>
      </c>
      <c r="J3855" t="s">
        <v>13</v>
      </c>
    </row>
    <row r="3856" spans="1:10" x14ac:dyDescent="0.25">
      <c r="A3856">
        <v>562933</v>
      </c>
      <c r="B3856" t="s">
        <v>3195</v>
      </c>
      <c r="C3856" t="s">
        <v>3196</v>
      </c>
      <c r="D3856">
        <v>1</v>
      </c>
      <c r="E3856" t="s">
        <v>12</v>
      </c>
      <c r="F3856" s="1">
        <v>45160</v>
      </c>
      <c r="G3856">
        <v>0.83</v>
      </c>
      <c r="H3856">
        <v>1</v>
      </c>
      <c r="J3856" t="s">
        <v>13</v>
      </c>
    </row>
    <row r="3857" spans="1:10" x14ac:dyDescent="0.25">
      <c r="A3857">
        <v>562933</v>
      </c>
      <c r="B3857" t="s">
        <v>1154</v>
      </c>
      <c r="C3857" t="s">
        <v>1155</v>
      </c>
      <c r="D3857">
        <v>1</v>
      </c>
      <c r="E3857" t="s">
        <v>12</v>
      </c>
      <c r="F3857" s="1">
        <v>45160</v>
      </c>
      <c r="G3857">
        <v>2.46</v>
      </c>
      <c r="H3857">
        <v>2</v>
      </c>
      <c r="J3857" t="s">
        <v>13</v>
      </c>
    </row>
    <row r="3858" spans="1:10" x14ac:dyDescent="0.25">
      <c r="A3858">
        <v>562933</v>
      </c>
      <c r="B3858" t="s">
        <v>3356</v>
      </c>
      <c r="C3858" t="s">
        <v>3357</v>
      </c>
      <c r="D3858">
        <v>1</v>
      </c>
      <c r="E3858" t="s">
        <v>12</v>
      </c>
      <c r="F3858" s="1">
        <v>45160</v>
      </c>
      <c r="G3858">
        <v>2.46</v>
      </c>
      <c r="H3858">
        <v>2</v>
      </c>
      <c r="J3858" t="s">
        <v>13</v>
      </c>
    </row>
    <row r="3859" spans="1:10" x14ac:dyDescent="0.25">
      <c r="A3859">
        <v>562933</v>
      </c>
      <c r="B3859" t="s">
        <v>2955</v>
      </c>
      <c r="C3859" t="s">
        <v>2956</v>
      </c>
      <c r="D3859">
        <v>4</v>
      </c>
      <c r="E3859" t="s">
        <v>12</v>
      </c>
      <c r="F3859" s="1">
        <v>45160</v>
      </c>
      <c r="G3859">
        <v>2.46</v>
      </c>
      <c r="H3859">
        <v>10</v>
      </c>
      <c r="J3859" t="s">
        <v>13</v>
      </c>
    </row>
    <row r="3860" spans="1:10" x14ac:dyDescent="0.25">
      <c r="A3860">
        <v>562933</v>
      </c>
      <c r="B3860" t="s">
        <v>1156</v>
      </c>
      <c r="C3860" t="s">
        <v>1157</v>
      </c>
      <c r="D3860">
        <v>1</v>
      </c>
      <c r="E3860" t="s">
        <v>12</v>
      </c>
      <c r="F3860" s="1">
        <v>45160</v>
      </c>
      <c r="G3860">
        <v>2.46</v>
      </c>
      <c r="H3860">
        <v>2</v>
      </c>
      <c r="J3860" t="s">
        <v>13</v>
      </c>
    </row>
    <row r="3861" spans="1:10" x14ac:dyDescent="0.25">
      <c r="A3861">
        <v>562933</v>
      </c>
      <c r="B3861" t="s">
        <v>943</v>
      </c>
      <c r="C3861" t="s">
        <v>944</v>
      </c>
      <c r="D3861">
        <v>1</v>
      </c>
      <c r="E3861" t="s">
        <v>12</v>
      </c>
      <c r="F3861" s="1">
        <v>45160</v>
      </c>
      <c r="G3861">
        <v>0.83</v>
      </c>
      <c r="H3861">
        <v>1</v>
      </c>
      <c r="J3861" t="s">
        <v>13</v>
      </c>
    </row>
    <row r="3862" spans="1:10" x14ac:dyDescent="0.25">
      <c r="A3862">
        <v>562933</v>
      </c>
      <c r="B3862" t="s">
        <v>3277</v>
      </c>
      <c r="C3862" t="s">
        <v>3278</v>
      </c>
      <c r="D3862">
        <v>1</v>
      </c>
      <c r="E3862" t="s">
        <v>12</v>
      </c>
      <c r="F3862" s="1">
        <v>45160</v>
      </c>
      <c r="G3862">
        <v>0.83</v>
      </c>
      <c r="H3862">
        <v>1</v>
      </c>
      <c r="J3862" t="s">
        <v>13</v>
      </c>
    </row>
    <row r="3863" spans="1:10" x14ac:dyDescent="0.25">
      <c r="A3863">
        <v>562933</v>
      </c>
      <c r="B3863" t="s">
        <v>444</v>
      </c>
      <c r="C3863" t="s">
        <v>445</v>
      </c>
      <c r="D3863">
        <v>1</v>
      </c>
      <c r="E3863" t="s">
        <v>12</v>
      </c>
      <c r="F3863" s="1">
        <v>45160</v>
      </c>
      <c r="G3863">
        <v>3.29</v>
      </c>
      <c r="H3863">
        <v>3</v>
      </c>
      <c r="J3863" t="s">
        <v>13</v>
      </c>
    </row>
    <row r="3864" spans="1:10" x14ac:dyDescent="0.25">
      <c r="A3864">
        <v>562933</v>
      </c>
      <c r="B3864" t="s">
        <v>962</v>
      </c>
      <c r="C3864" t="s">
        <v>963</v>
      </c>
      <c r="D3864">
        <v>4</v>
      </c>
      <c r="E3864" t="s">
        <v>12</v>
      </c>
      <c r="F3864" s="1">
        <v>45160</v>
      </c>
      <c r="G3864">
        <v>3.29</v>
      </c>
      <c r="H3864">
        <v>13</v>
      </c>
      <c r="J3864" t="s">
        <v>13</v>
      </c>
    </row>
    <row r="3865" spans="1:10" x14ac:dyDescent="0.25">
      <c r="A3865">
        <v>562933</v>
      </c>
      <c r="B3865" t="s">
        <v>3358</v>
      </c>
      <c r="C3865" t="s">
        <v>3359</v>
      </c>
      <c r="D3865">
        <v>1</v>
      </c>
      <c r="E3865" t="s">
        <v>12</v>
      </c>
      <c r="F3865" s="1">
        <v>45160</v>
      </c>
      <c r="G3865">
        <v>1.63</v>
      </c>
      <c r="H3865">
        <v>2</v>
      </c>
      <c r="J3865" t="s">
        <v>13</v>
      </c>
    </row>
    <row r="3866" spans="1:10" x14ac:dyDescent="0.25">
      <c r="A3866">
        <v>562933</v>
      </c>
      <c r="B3866" t="s">
        <v>3360</v>
      </c>
      <c r="C3866" t="s">
        <v>3361</v>
      </c>
      <c r="D3866">
        <v>1</v>
      </c>
      <c r="E3866" t="s">
        <v>12</v>
      </c>
      <c r="F3866" s="1">
        <v>45160</v>
      </c>
      <c r="G3866">
        <v>2.46</v>
      </c>
      <c r="H3866">
        <v>2</v>
      </c>
      <c r="J3866" t="s">
        <v>13</v>
      </c>
    </row>
    <row r="3867" spans="1:10" x14ac:dyDescent="0.25">
      <c r="A3867">
        <v>562933</v>
      </c>
      <c r="B3867" t="s">
        <v>1599</v>
      </c>
      <c r="C3867" t="s">
        <v>1600</v>
      </c>
      <c r="D3867">
        <v>1</v>
      </c>
      <c r="E3867" t="s">
        <v>12</v>
      </c>
      <c r="F3867" s="1">
        <v>45160</v>
      </c>
      <c r="G3867">
        <v>1.63</v>
      </c>
      <c r="H3867">
        <v>2</v>
      </c>
      <c r="J3867" t="s">
        <v>13</v>
      </c>
    </row>
    <row r="3868" spans="1:10" x14ac:dyDescent="0.25">
      <c r="A3868">
        <v>562933</v>
      </c>
      <c r="B3868" t="s">
        <v>3362</v>
      </c>
      <c r="C3868" t="s">
        <v>3363</v>
      </c>
      <c r="D3868">
        <v>1</v>
      </c>
      <c r="E3868" t="s">
        <v>12</v>
      </c>
      <c r="F3868" s="1">
        <v>45160</v>
      </c>
      <c r="G3868">
        <v>0.83</v>
      </c>
      <c r="H3868">
        <v>1</v>
      </c>
      <c r="J3868" t="s">
        <v>13</v>
      </c>
    </row>
    <row r="3869" spans="1:10" x14ac:dyDescent="0.25">
      <c r="A3869">
        <v>562933</v>
      </c>
      <c r="B3869" t="s">
        <v>1108</v>
      </c>
      <c r="C3869" t="s">
        <v>1109</v>
      </c>
      <c r="D3869">
        <v>4</v>
      </c>
      <c r="E3869" t="s">
        <v>12</v>
      </c>
      <c r="F3869" s="1">
        <v>45160</v>
      </c>
      <c r="G3869">
        <v>0.79</v>
      </c>
      <c r="H3869">
        <v>3</v>
      </c>
      <c r="J3869" t="s">
        <v>13</v>
      </c>
    </row>
    <row r="3870" spans="1:10" x14ac:dyDescent="0.25">
      <c r="A3870">
        <v>562933</v>
      </c>
      <c r="B3870" t="s">
        <v>1250</v>
      </c>
      <c r="C3870" t="s">
        <v>1251</v>
      </c>
      <c r="D3870">
        <v>2</v>
      </c>
      <c r="E3870" t="s">
        <v>12</v>
      </c>
      <c r="F3870" s="1">
        <v>45160</v>
      </c>
      <c r="G3870">
        <v>8.2899999999999991</v>
      </c>
      <c r="H3870">
        <v>17</v>
      </c>
      <c r="J3870" t="s">
        <v>13</v>
      </c>
    </row>
    <row r="3871" spans="1:10" x14ac:dyDescent="0.25">
      <c r="A3871">
        <v>562933</v>
      </c>
      <c r="B3871" t="s">
        <v>927</v>
      </c>
      <c r="C3871" t="s">
        <v>928</v>
      </c>
      <c r="D3871">
        <v>1</v>
      </c>
      <c r="E3871" t="s">
        <v>12</v>
      </c>
      <c r="F3871" s="1">
        <v>45160</v>
      </c>
      <c r="G3871">
        <v>5.79</v>
      </c>
      <c r="H3871">
        <v>6</v>
      </c>
      <c r="J3871" t="s">
        <v>13</v>
      </c>
    </row>
    <row r="3872" spans="1:10" x14ac:dyDescent="0.25">
      <c r="A3872">
        <v>562933</v>
      </c>
      <c r="B3872" t="s">
        <v>749</v>
      </c>
      <c r="C3872" t="s">
        <v>750</v>
      </c>
      <c r="D3872">
        <v>6</v>
      </c>
      <c r="E3872" t="s">
        <v>12</v>
      </c>
      <c r="F3872" s="1">
        <v>45160</v>
      </c>
      <c r="G3872">
        <v>2.46</v>
      </c>
      <c r="H3872">
        <v>15</v>
      </c>
      <c r="J3872" t="s">
        <v>13</v>
      </c>
    </row>
    <row r="3873" spans="1:10" x14ac:dyDescent="0.25">
      <c r="A3873">
        <v>562933</v>
      </c>
      <c r="B3873" t="s">
        <v>620</v>
      </c>
      <c r="C3873" t="s">
        <v>2965</v>
      </c>
      <c r="D3873">
        <v>1</v>
      </c>
      <c r="E3873" t="s">
        <v>12</v>
      </c>
      <c r="F3873" s="1">
        <v>45160</v>
      </c>
      <c r="G3873">
        <v>13.29</v>
      </c>
      <c r="H3873">
        <v>13</v>
      </c>
      <c r="J3873" t="s">
        <v>13</v>
      </c>
    </row>
    <row r="3874" spans="1:10" x14ac:dyDescent="0.25">
      <c r="A3874">
        <v>562933</v>
      </c>
      <c r="B3874" t="s">
        <v>831</v>
      </c>
      <c r="C3874" t="s">
        <v>832</v>
      </c>
      <c r="D3874">
        <v>1</v>
      </c>
      <c r="E3874" t="s">
        <v>12</v>
      </c>
      <c r="F3874" s="1">
        <v>45160</v>
      </c>
      <c r="G3874">
        <v>8.2899999999999991</v>
      </c>
      <c r="H3874">
        <v>8</v>
      </c>
      <c r="J3874" t="s">
        <v>13</v>
      </c>
    </row>
    <row r="3875" spans="1:10" x14ac:dyDescent="0.25">
      <c r="A3875">
        <v>562933</v>
      </c>
      <c r="B3875" t="s">
        <v>1778</v>
      </c>
      <c r="C3875" t="s">
        <v>1779</v>
      </c>
      <c r="D3875">
        <v>1</v>
      </c>
      <c r="E3875" t="s">
        <v>12</v>
      </c>
      <c r="F3875" s="1">
        <v>45160</v>
      </c>
      <c r="G3875">
        <v>4.13</v>
      </c>
      <c r="H3875">
        <v>4</v>
      </c>
      <c r="J3875" t="s">
        <v>13</v>
      </c>
    </row>
    <row r="3876" spans="1:10" x14ac:dyDescent="0.25">
      <c r="A3876">
        <v>562933</v>
      </c>
      <c r="B3876" t="s">
        <v>3364</v>
      </c>
      <c r="C3876" t="s">
        <v>3365</v>
      </c>
      <c r="D3876">
        <v>2</v>
      </c>
      <c r="E3876" t="s">
        <v>12</v>
      </c>
      <c r="F3876" s="1">
        <v>45160</v>
      </c>
      <c r="G3876">
        <v>0.63</v>
      </c>
      <c r="H3876">
        <v>1</v>
      </c>
      <c r="J3876" t="s">
        <v>13</v>
      </c>
    </row>
    <row r="3877" spans="1:10" x14ac:dyDescent="0.25">
      <c r="A3877">
        <v>562933</v>
      </c>
      <c r="B3877" t="s">
        <v>2169</v>
      </c>
      <c r="C3877" t="s">
        <v>2170</v>
      </c>
      <c r="D3877">
        <v>2</v>
      </c>
      <c r="E3877" t="s">
        <v>12</v>
      </c>
      <c r="F3877" s="1">
        <v>45160</v>
      </c>
      <c r="G3877">
        <v>4.13</v>
      </c>
      <c r="H3877">
        <v>8</v>
      </c>
      <c r="J3877" t="s">
        <v>13</v>
      </c>
    </row>
    <row r="3878" spans="1:10" x14ac:dyDescent="0.25">
      <c r="A3878">
        <v>562933</v>
      </c>
      <c r="B3878" t="s">
        <v>1511</v>
      </c>
      <c r="C3878" t="s">
        <v>1512</v>
      </c>
      <c r="D3878">
        <v>1</v>
      </c>
      <c r="E3878" t="s">
        <v>12</v>
      </c>
      <c r="F3878" s="1">
        <v>45160</v>
      </c>
      <c r="G3878">
        <v>3.29</v>
      </c>
      <c r="H3878">
        <v>3</v>
      </c>
      <c r="J3878" t="s">
        <v>13</v>
      </c>
    </row>
    <row r="3879" spans="1:10" x14ac:dyDescent="0.25">
      <c r="A3879">
        <v>562933</v>
      </c>
      <c r="B3879" t="s">
        <v>38</v>
      </c>
      <c r="C3879" t="s">
        <v>39</v>
      </c>
      <c r="D3879">
        <v>1</v>
      </c>
      <c r="E3879" t="s">
        <v>12</v>
      </c>
      <c r="F3879" s="1">
        <v>45160</v>
      </c>
      <c r="G3879">
        <v>3.29</v>
      </c>
      <c r="H3879">
        <v>3</v>
      </c>
      <c r="J3879" t="s">
        <v>13</v>
      </c>
    </row>
    <row r="3880" spans="1:10" x14ac:dyDescent="0.25">
      <c r="A3880">
        <v>562933</v>
      </c>
      <c r="B3880" t="s">
        <v>3366</v>
      </c>
      <c r="C3880" t="s">
        <v>3367</v>
      </c>
      <c r="D3880">
        <v>1</v>
      </c>
      <c r="E3880" t="s">
        <v>12</v>
      </c>
      <c r="F3880" s="1">
        <v>45160</v>
      </c>
      <c r="G3880">
        <v>4.13</v>
      </c>
      <c r="H3880">
        <v>4</v>
      </c>
      <c r="J3880" t="s">
        <v>13</v>
      </c>
    </row>
    <row r="3881" spans="1:10" x14ac:dyDescent="0.25">
      <c r="A3881">
        <v>562933</v>
      </c>
      <c r="B3881" t="s">
        <v>81</v>
      </c>
      <c r="C3881" t="s">
        <v>82</v>
      </c>
      <c r="D3881">
        <v>2</v>
      </c>
      <c r="E3881" t="s">
        <v>12</v>
      </c>
      <c r="F3881" s="1">
        <v>45160</v>
      </c>
      <c r="G3881">
        <v>5.79</v>
      </c>
      <c r="H3881">
        <v>12</v>
      </c>
      <c r="J3881" t="s">
        <v>13</v>
      </c>
    </row>
    <row r="3882" spans="1:10" x14ac:dyDescent="0.25">
      <c r="A3882">
        <v>562933</v>
      </c>
      <c r="B3882" t="s">
        <v>3368</v>
      </c>
      <c r="C3882" t="s">
        <v>3369</v>
      </c>
      <c r="D3882">
        <v>4</v>
      </c>
      <c r="E3882" t="s">
        <v>12</v>
      </c>
      <c r="F3882" s="1">
        <v>45160</v>
      </c>
      <c r="G3882">
        <v>3.29</v>
      </c>
      <c r="H3882">
        <v>13</v>
      </c>
      <c r="J3882" t="s">
        <v>13</v>
      </c>
    </row>
    <row r="3883" spans="1:10" x14ac:dyDescent="0.25">
      <c r="A3883">
        <v>562933</v>
      </c>
      <c r="B3883" t="s">
        <v>1437</v>
      </c>
      <c r="C3883" t="s">
        <v>1438</v>
      </c>
      <c r="D3883">
        <v>2</v>
      </c>
      <c r="E3883" t="s">
        <v>12</v>
      </c>
      <c r="F3883" s="1">
        <v>45160</v>
      </c>
      <c r="G3883">
        <v>1.63</v>
      </c>
      <c r="H3883">
        <v>3</v>
      </c>
      <c r="J3883" t="s">
        <v>13</v>
      </c>
    </row>
    <row r="3884" spans="1:10" x14ac:dyDescent="0.25">
      <c r="A3884">
        <v>562933</v>
      </c>
      <c r="B3884" t="s">
        <v>1441</v>
      </c>
      <c r="C3884" t="s">
        <v>1442</v>
      </c>
      <c r="D3884">
        <v>1</v>
      </c>
      <c r="E3884" t="s">
        <v>12</v>
      </c>
      <c r="F3884" s="1">
        <v>45160</v>
      </c>
      <c r="G3884">
        <v>5.79</v>
      </c>
      <c r="H3884">
        <v>6</v>
      </c>
      <c r="J3884" t="s">
        <v>13</v>
      </c>
    </row>
    <row r="3885" spans="1:10" x14ac:dyDescent="0.25">
      <c r="A3885">
        <v>562933</v>
      </c>
      <c r="B3885" t="s">
        <v>1453</v>
      </c>
      <c r="C3885" t="s">
        <v>1454</v>
      </c>
      <c r="D3885">
        <v>1</v>
      </c>
      <c r="E3885" t="s">
        <v>12</v>
      </c>
      <c r="F3885" s="1">
        <v>45160</v>
      </c>
      <c r="G3885">
        <v>4.13</v>
      </c>
      <c r="H3885">
        <v>4</v>
      </c>
      <c r="J3885" t="s">
        <v>13</v>
      </c>
    </row>
    <row r="3886" spans="1:10" x14ac:dyDescent="0.25">
      <c r="A3886">
        <v>562933</v>
      </c>
      <c r="B3886" t="s">
        <v>1455</v>
      </c>
      <c r="C3886" t="s">
        <v>1456</v>
      </c>
      <c r="D3886">
        <v>1</v>
      </c>
      <c r="E3886" t="s">
        <v>12</v>
      </c>
      <c r="F3886" s="1">
        <v>45160</v>
      </c>
      <c r="G3886">
        <v>4.13</v>
      </c>
      <c r="H3886">
        <v>4</v>
      </c>
      <c r="J3886" t="s">
        <v>13</v>
      </c>
    </row>
    <row r="3887" spans="1:10" x14ac:dyDescent="0.25">
      <c r="A3887">
        <v>562933</v>
      </c>
      <c r="B3887" t="s">
        <v>242</v>
      </c>
      <c r="C3887" t="s">
        <v>243</v>
      </c>
      <c r="D3887">
        <v>3</v>
      </c>
      <c r="E3887" t="s">
        <v>12</v>
      </c>
      <c r="F3887" s="1">
        <v>45160</v>
      </c>
      <c r="G3887">
        <v>4.13</v>
      </c>
      <c r="H3887">
        <v>12</v>
      </c>
      <c r="J3887" t="s">
        <v>13</v>
      </c>
    </row>
    <row r="3888" spans="1:10" x14ac:dyDescent="0.25">
      <c r="A3888">
        <v>562933</v>
      </c>
      <c r="B3888" t="s">
        <v>244</v>
      </c>
      <c r="C3888" t="s">
        <v>245</v>
      </c>
      <c r="D3888">
        <v>1</v>
      </c>
      <c r="E3888" t="s">
        <v>12</v>
      </c>
      <c r="F3888" s="1">
        <v>45160</v>
      </c>
      <c r="G3888">
        <v>4.13</v>
      </c>
      <c r="H3888">
        <v>4</v>
      </c>
      <c r="J3888" t="s">
        <v>13</v>
      </c>
    </row>
    <row r="3889" spans="1:10" x14ac:dyDescent="0.25">
      <c r="A3889">
        <v>562933</v>
      </c>
      <c r="B3889" t="s">
        <v>1303</v>
      </c>
      <c r="C3889" t="s">
        <v>1727</v>
      </c>
      <c r="D3889">
        <v>1</v>
      </c>
      <c r="E3889" t="s">
        <v>12</v>
      </c>
      <c r="F3889" s="1">
        <v>45160</v>
      </c>
      <c r="G3889">
        <v>4.13</v>
      </c>
      <c r="H3889">
        <v>4</v>
      </c>
      <c r="J3889" t="s">
        <v>13</v>
      </c>
    </row>
    <row r="3890" spans="1:10" x14ac:dyDescent="0.25">
      <c r="A3890">
        <v>562933</v>
      </c>
      <c r="B3890" t="s">
        <v>175</v>
      </c>
      <c r="C3890" t="s">
        <v>176</v>
      </c>
      <c r="D3890">
        <v>1</v>
      </c>
      <c r="E3890" t="s">
        <v>12</v>
      </c>
      <c r="F3890" s="1">
        <v>45160</v>
      </c>
      <c r="G3890">
        <v>4.13</v>
      </c>
      <c r="H3890">
        <v>4</v>
      </c>
      <c r="J3890" t="s">
        <v>13</v>
      </c>
    </row>
    <row r="3891" spans="1:10" x14ac:dyDescent="0.25">
      <c r="A3891">
        <v>562933</v>
      </c>
      <c r="B3891" t="s">
        <v>1260</v>
      </c>
      <c r="C3891" t="s">
        <v>1261</v>
      </c>
      <c r="D3891">
        <v>1</v>
      </c>
      <c r="E3891" t="s">
        <v>12</v>
      </c>
      <c r="F3891" s="1">
        <v>45160</v>
      </c>
      <c r="G3891">
        <v>4.13</v>
      </c>
      <c r="H3891">
        <v>4</v>
      </c>
      <c r="J3891" t="s">
        <v>13</v>
      </c>
    </row>
    <row r="3892" spans="1:10" x14ac:dyDescent="0.25">
      <c r="A3892">
        <v>562933</v>
      </c>
      <c r="B3892" t="s">
        <v>504</v>
      </c>
      <c r="C3892" t="s">
        <v>505</v>
      </c>
      <c r="D3892">
        <v>2</v>
      </c>
      <c r="E3892" t="s">
        <v>12</v>
      </c>
      <c r="F3892" s="1">
        <v>45160</v>
      </c>
      <c r="G3892">
        <v>5.79</v>
      </c>
      <c r="H3892">
        <v>12</v>
      </c>
      <c r="J3892" t="s">
        <v>13</v>
      </c>
    </row>
    <row r="3893" spans="1:10" x14ac:dyDescent="0.25">
      <c r="A3893">
        <v>562933</v>
      </c>
      <c r="B3893" t="s">
        <v>1459</v>
      </c>
      <c r="C3893" t="s">
        <v>1460</v>
      </c>
      <c r="D3893">
        <v>2</v>
      </c>
      <c r="E3893" t="s">
        <v>12</v>
      </c>
      <c r="F3893" s="1">
        <v>45160</v>
      </c>
      <c r="G3893">
        <v>0.83</v>
      </c>
      <c r="H3893">
        <v>2</v>
      </c>
      <c r="J3893" t="s">
        <v>13</v>
      </c>
    </row>
    <row r="3894" spans="1:10" x14ac:dyDescent="0.25">
      <c r="A3894">
        <v>562933</v>
      </c>
      <c r="B3894" t="s">
        <v>1461</v>
      </c>
      <c r="C3894" t="s">
        <v>1462</v>
      </c>
      <c r="D3894">
        <v>1</v>
      </c>
      <c r="E3894" t="s">
        <v>12</v>
      </c>
      <c r="F3894" s="1">
        <v>45160</v>
      </c>
      <c r="G3894">
        <v>0.83</v>
      </c>
      <c r="H3894">
        <v>1</v>
      </c>
      <c r="J3894" t="s">
        <v>13</v>
      </c>
    </row>
    <row r="3895" spans="1:10" x14ac:dyDescent="0.25">
      <c r="A3895">
        <v>562933</v>
      </c>
      <c r="B3895" t="s">
        <v>1591</v>
      </c>
      <c r="C3895" t="s">
        <v>1592</v>
      </c>
      <c r="D3895">
        <v>2</v>
      </c>
      <c r="E3895" t="s">
        <v>12</v>
      </c>
      <c r="F3895" s="1">
        <v>45160</v>
      </c>
      <c r="G3895">
        <v>4.13</v>
      </c>
      <c r="H3895">
        <v>8</v>
      </c>
      <c r="J3895" t="s">
        <v>13</v>
      </c>
    </row>
    <row r="3896" spans="1:10" x14ac:dyDescent="0.25">
      <c r="A3896">
        <v>562933</v>
      </c>
      <c r="B3896" t="s">
        <v>2043</v>
      </c>
      <c r="C3896" t="s">
        <v>2044</v>
      </c>
      <c r="D3896">
        <v>1</v>
      </c>
      <c r="E3896" t="s">
        <v>12</v>
      </c>
      <c r="F3896" s="1">
        <v>45160</v>
      </c>
      <c r="G3896">
        <v>4.13</v>
      </c>
      <c r="H3896">
        <v>4</v>
      </c>
      <c r="J3896" t="s">
        <v>13</v>
      </c>
    </row>
    <row r="3897" spans="1:10" x14ac:dyDescent="0.25">
      <c r="A3897">
        <v>562933</v>
      </c>
      <c r="B3897" t="s">
        <v>1593</v>
      </c>
      <c r="C3897" t="s">
        <v>1594</v>
      </c>
      <c r="D3897">
        <v>1</v>
      </c>
      <c r="E3897" t="s">
        <v>12</v>
      </c>
      <c r="F3897" s="1">
        <v>45160</v>
      </c>
      <c r="G3897">
        <v>4.13</v>
      </c>
      <c r="H3897">
        <v>4</v>
      </c>
      <c r="J3897" t="s">
        <v>13</v>
      </c>
    </row>
    <row r="3898" spans="1:10" x14ac:dyDescent="0.25">
      <c r="A3898">
        <v>562933</v>
      </c>
      <c r="B3898" t="s">
        <v>1552</v>
      </c>
      <c r="C3898" t="s">
        <v>1553</v>
      </c>
      <c r="D3898">
        <v>3</v>
      </c>
      <c r="E3898" t="s">
        <v>12</v>
      </c>
      <c r="F3898" s="1">
        <v>45160</v>
      </c>
      <c r="G3898">
        <v>1.63</v>
      </c>
      <c r="H3898">
        <v>5</v>
      </c>
      <c r="J3898" t="s">
        <v>13</v>
      </c>
    </row>
    <row r="3899" spans="1:10" x14ac:dyDescent="0.25">
      <c r="A3899">
        <v>562933</v>
      </c>
      <c r="B3899" t="s">
        <v>2245</v>
      </c>
      <c r="C3899" t="s">
        <v>2246</v>
      </c>
      <c r="D3899">
        <v>1</v>
      </c>
      <c r="E3899" t="s">
        <v>12</v>
      </c>
      <c r="F3899" s="1">
        <v>45160</v>
      </c>
      <c r="G3899">
        <v>1.25</v>
      </c>
      <c r="H3899">
        <v>1</v>
      </c>
      <c r="J3899" t="s">
        <v>13</v>
      </c>
    </row>
    <row r="3900" spans="1:10" x14ac:dyDescent="0.25">
      <c r="A3900">
        <v>562933</v>
      </c>
      <c r="B3900" t="s">
        <v>1522</v>
      </c>
      <c r="C3900" t="s">
        <v>1523</v>
      </c>
      <c r="D3900">
        <v>2</v>
      </c>
      <c r="E3900" t="s">
        <v>12</v>
      </c>
      <c r="F3900" s="1">
        <v>45160</v>
      </c>
      <c r="G3900">
        <v>2.46</v>
      </c>
      <c r="H3900">
        <v>5</v>
      </c>
      <c r="J3900" t="s">
        <v>13</v>
      </c>
    </row>
    <row r="3901" spans="1:10" x14ac:dyDescent="0.25">
      <c r="A3901">
        <v>562933</v>
      </c>
      <c r="B3901" t="s">
        <v>3370</v>
      </c>
      <c r="C3901" t="s">
        <v>3371</v>
      </c>
      <c r="D3901">
        <v>50</v>
      </c>
      <c r="E3901" t="s">
        <v>12</v>
      </c>
      <c r="F3901" s="1">
        <v>45160</v>
      </c>
      <c r="G3901">
        <v>0.83</v>
      </c>
      <c r="H3901">
        <v>42</v>
      </c>
      <c r="J3901" t="s">
        <v>13</v>
      </c>
    </row>
    <row r="3902" spans="1:10" x14ac:dyDescent="0.25">
      <c r="A3902">
        <v>562933</v>
      </c>
      <c r="B3902" t="s">
        <v>663</v>
      </c>
      <c r="C3902" t="s">
        <v>664</v>
      </c>
      <c r="D3902">
        <v>2</v>
      </c>
      <c r="E3902" t="s">
        <v>12</v>
      </c>
      <c r="F3902" s="1">
        <v>45160</v>
      </c>
      <c r="G3902">
        <v>1.63</v>
      </c>
      <c r="H3902">
        <v>3</v>
      </c>
      <c r="J3902" t="s">
        <v>13</v>
      </c>
    </row>
    <row r="3903" spans="1:10" x14ac:dyDescent="0.25">
      <c r="A3903">
        <v>562933</v>
      </c>
      <c r="B3903" t="s">
        <v>3372</v>
      </c>
      <c r="C3903" t="s">
        <v>3373</v>
      </c>
      <c r="D3903">
        <v>5</v>
      </c>
      <c r="E3903" t="s">
        <v>12</v>
      </c>
      <c r="F3903" s="1">
        <v>45160</v>
      </c>
      <c r="G3903">
        <v>5.79</v>
      </c>
      <c r="H3903">
        <v>29</v>
      </c>
      <c r="J3903" t="s">
        <v>13</v>
      </c>
    </row>
    <row r="3904" spans="1:10" x14ac:dyDescent="0.25">
      <c r="A3904">
        <v>562933</v>
      </c>
      <c r="B3904" t="s">
        <v>219</v>
      </c>
      <c r="C3904" t="s">
        <v>220</v>
      </c>
      <c r="D3904">
        <v>5</v>
      </c>
      <c r="E3904" t="s">
        <v>12</v>
      </c>
      <c r="F3904" s="1">
        <v>45160</v>
      </c>
      <c r="G3904">
        <v>12.46</v>
      </c>
      <c r="H3904">
        <v>62</v>
      </c>
      <c r="J3904" t="s">
        <v>13</v>
      </c>
    </row>
    <row r="3905" spans="1:10" x14ac:dyDescent="0.25">
      <c r="A3905">
        <v>562933</v>
      </c>
      <c r="B3905" t="s">
        <v>3056</v>
      </c>
      <c r="C3905" t="s">
        <v>3057</v>
      </c>
      <c r="D3905">
        <v>2</v>
      </c>
      <c r="E3905" t="s">
        <v>12</v>
      </c>
      <c r="F3905" s="1">
        <v>45160</v>
      </c>
      <c r="G3905">
        <v>0.83</v>
      </c>
      <c r="H3905">
        <v>2</v>
      </c>
      <c r="J3905" t="s">
        <v>13</v>
      </c>
    </row>
    <row r="3906" spans="1:10" x14ac:dyDescent="0.25">
      <c r="A3906">
        <v>562933</v>
      </c>
      <c r="B3906" t="s">
        <v>3374</v>
      </c>
      <c r="C3906" t="s">
        <v>3375</v>
      </c>
      <c r="D3906">
        <v>2</v>
      </c>
      <c r="E3906" t="s">
        <v>12</v>
      </c>
      <c r="F3906" s="1">
        <v>45160</v>
      </c>
      <c r="G3906">
        <v>0.42</v>
      </c>
      <c r="H3906">
        <v>1</v>
      </c>
      <c r="J3906" t="s">
        <v>13</v>
      </c>
    </row>
    <row r="3907" spans="1:10" x14ac:dyDescent="0.25">
      <c r="A3907">
        <v>562933</v>
      </c>
      <c r="B3907" t="s">
        <v>3376</v>
      </c>
      <c r="C3907" t="s">
        <v>3377</v>
      </c>
      <c r="D3907">
        <v>2</v>
      </c>
      <c r="E3907" t="s">
        <v>12</v>
      </c>
      <c r="F3907" s="1">
        <v>45160</v>
      </c>
      <c r="G3907">
        <v>2.46</v>
      </c>
      <c r="H3907">
        <v>5</v>
      </c>
      <c r="J3907" t="s">
        <v>13</v>
      </c>
    </row>
    <row r="3908" spans="1:10" x14ac:dyDescent="0.25">
      <c r="A3908">
        <v>562933</v>
      </c>
      <c r="B3908" t="s">
        <v>1042</v>
      </c>
      <c r="C3908" t="s">
        <v>1043</v>
      </c>
      <c r="D3908">
        <v>1</v>
      </c>
      <c r="E3908" t="s">
        <v>12</v>
      </c>
      <c r="F3908" s="1">
        <v>45160</v>
      </c>
      <c r="G3908">
        <v>4.13</v>
      </c>
      <c r="H3908">
        <v>4</v>
      </c>
      <c r="J3908" t="s">
        <v>13</v>
      </c>
    </row>
    <row r="3909" spans="1:10" x14ac:dyDescent="0.25">
      <c r="A3909">
        <v>562933</v>
      </c>
      <c r="B3909" t="s">
        <v>2881</v>
      </c>
      <c r="C3909" t="s">
        <v>2882</v>
      </c>
      <c r="D3909">
        <v>1</v>
      </c>
      <c r="E3909" t="s">
        <v>12</v>
      </c>
      <c r="F3909" s="1">
        <v>45160</v>
      </c>
      <c r="G3909">
        <v>1.63</v>
      </c>
      <c r="H3909">
        <v>2</v>
      </c>
      <c r="J3909" t="s">
        <v>13</v>
      </c>
    </row>
    <row r="3910" spans="1:10" x14ac:dyDescent="0.25">
      <c r="A3910">
        <v>562933</v>
      </c>
      <c r="B3910" t="s">
        <v>2656</v>
      </c>
      <c r="C3910" t="s">
        <v>2657</v>
      </c>
      <c r="D3910">
        <v>1</v>
      </c>
      <c r="E3910" t="s">
        <v>12</v>
      </c>
      <c r="F3910" s="1">
        <v>45160</v>
      </c>
      <c r="G3910">
        <v>1.63</v>
      </c>
      <c r="H3910">
        <v>2</v>
      </c>
      <c r="J3910" t="s">
        <v>13</v>
      </c>
    </row>
    <row r="3911" spans="1:10" x14ac:dyDescent="0.25">
      <c r="A3911">
        <v>562933</v>
      </c>
      <c r="B3911" t="s">
        <v>1934</v>
      </c>
      <c r="C3911" t="s">
        <v>1935</v>
      </c>
      <c r="D3911">
        <v>1</v>
      </c>
      <c r="E3911" t="s">
        <v>12</v>
      </c>
      <c r="F3911" s="1">
        <v>45160</v>
      </c>
      <c r="G3911">
        <v>2.46</v>
      </c>
      <c r="H3911">
        <v>2</v>
      </c>
      <c r="J3911" t="s">
        <v>13</v>
      </c>
    </row>
    <row r="3912" spans="1:10" x14ac:dyDescent="0.25">
      <c r="A3912">
        <v>562933</v>
      </c>
      <c r="B3912" t="s">
        <v>3378</v>
      </c>
      <c r="C3912" t="s">
        <v>3379</v>
      </c>
      <c r="D3912">
        <v>1</v>
      </c>
      <c r="E3912" t="s">
        <v>12</v>
      </c>
      <c r="F3912" s="1">
        <v>45160</v>
      </c>
      <c r="G3912">
        <v>2.46</v>
      </c>
      <c r="H3912">
        <v>2</v>
      </c>
      <c r="J3912" t="s">
        <v>13</v>
      </c>
    </row>
    <row r="3913" spans="1:10" x14ac:dyDescent="0.25">
      <c r="A3913">
        <v>562933</v>
      </c>
      <c r="B3913" t="s">
        <v>3380</v>
      </c>
      <c r="C3913" t="s">
        <v>3381</v>
      </c>
      <c r="D3913">
        <v>3</v>
      </c>
      <c r="E3913" t="s">
        <v>12</v>
      </c>
      <c r="F3913" s="1">
        <v>45160</v>
      </c>
      <c r="G3913">
        <v>4.13</v>
      </c>
      <c r="H3913">
        <v>12</v>
      </c>
      <c r="J3913" t="s">
        <v>13</v>
      </c>
    </row>
    <row r="3914" spans="1:10" x14ac:dyDescent="0.25">
      <c r="A3914">
        <v>562933</v>
      </c>
      <c r="B3914" t="s">
        <v>2889</v>
      </c>
      <c r="C3914" t="s">
        <v>2890</v>
      </c>
      <c r="D3914">
        <v>4</v>
      </c>
      <c r="E3914" t="s">
        <v>12</v>
      </c>
      <c r="F3914" s="1">
        <v>45160</v>
      </c>
      <c r="G3914">
        <v>0.83</v>
      </c>
      <c r="H3914">
        <v>3</v>
      </c>
      <c r="J3914" t="s">
        <v>13</v>
      </c>
    </row>
    <row r="3915" spans="1:10" x14ac:dyDescent="0.25">
      <c r="A3915">
        <v>562933</v>
      </c>
      <c r="B3915" t="s">
        <v>1572</v>
      </c>
      <c r="C3915" t="s">
        <v>1573</v>
      </c>
      <c r="D3915">
        <v>1</v>
      </c>
      <c r="E3915" t="s">
        <v>12</v>
      </c>
      <c r="F3915" s="1">
        <v>45160</v>
      </c>
      <c r="G3915">
        <v>4.13</v>
      </c>
      <c r="H3915">
        <v>4</v>
      </c>
      <c r="J3915" t="s">
        <v>13</v>
      </c>
    </row>
    <row r="3916" spans="1:10" x14ac:dyDescent="0.25">
      <c r="A3916">
        <v>562933</v>
      </c>
      <c r="B3916" t="s">
        <v>2213</v>
      </c>
      <c r="C3916" t="s">
        <v>2214</v>
      </c>
      <c r="D3916">
        <v>2</v>
      </c>
      <c r="E3916" t="s">
        <v>12</v>
      </c>
      <c r="F3916" s="1">
        <v>45160</v>
      </c>
      <c r="G3916">
        <v>4.13</v>
      </c>
      <c r="H3916">
        <v>8</v>
      </c>
      <c r="J3916" t="s">
        <v>13</v>
      </c>
    </row>
    <row r="3917" spans="1:10" x14ac:dyDescent="0.25">
      <c r="A3917">
        <v>562933</v>
      </c>
      <c r="B3917" t="s">
        <v>1627</v>
      </c>
      <c r="C3917" t="s">
        <v>1628</v>
      </c>
      <c r="D3917">
        <v>2</v>
      </c>
      <c r="E3917" t="s">
        <v>12</v>
      </c>
      <c r="F3917" s="1">
        <v>45160</v>
      </c>
      <c r="G3917">
        <v>4.13</v>
      </c>
      <c r="H3917">
        <v>8</v>
      </c>
      <c r="J3917" t="s">
        <v>13</v>
      </c>
    </row>
    <row r="3918" spans="1:10" x14ac:dyDescent="0.25">
      <c r="A3918">
        <v>562933</v>
      </c>
      <c r="B3918" t="s">
        <v>2871</v>
      </c>
      <c r="C3918" t="s">
        <v>2872</v>
      </c>
      <c r="D3918">
        <v>1</v>
      </c>
      <c r="E3918" t="s">
        <v>12</v>
      </c>
      <c r="F3918" s="1">
        <v>45160</v>
      </c>
      <c r="G3918">
        <v>2.46</v>
      </c>
      <c r="H3918">
        <v>2</v>
      </c>
      <c r="J3918" t="s">
        <v>13</v>
      </c>
    </row>
    <row r="3919" spans="1:10" x14ac:dyDescent="0.25">
      <c r="A3919">
        <v>562933</v>
      </c>
      <c r="B3919" t="s">
        <v>1675</v>
      </c>
      <c r="C3919" t="s">
        <v>1676</v>
      </c>
      <c r="D3919">
        <v>3</v>
      </c>
      <c r="E3919" t="s">
        <v>12</v>
      </c>
      <c r="F3919" s="1">
        <v>45160</v>
      </c>
      <c r="G3919">
        <v>1.63</v>
      </c>
      <c r="H3919">
        <v>5</v>
      </c>
      <c r="J3919" t="s">
        <v>13</v>
      </c>
    </row>
    <row r="3920" spans="1:10" x14ac:dyDescent="0.25">
      <c r="A3920">
        <v>562933</v>
      </c>
      <c r="B3920" t="s">
        <v>137</v>
      </c>
      <c r="C3920" t="s">
        <v>138</v>
      </c>
      <c r="D3920">
        <v>2</v>
      </c>
      <c r="E3920" t="s">
        <v>12</v>
      </c>
      <c r="F3920" s="1">
        <v>45160</v>
      </c>
      <c r="G3920">
        <v>1.63</v>
      </c>
      <c r="H3920">
        <v>3</v>
      </c>
      <c r="J3920" t="s">
        <v>13</v>
      </c>
    </row>
    <row r="3921" spans="1:10" x14ac:dyDescent="0.25">
      <c r="A3921">
        <v>562933</v>
      </c>
      <c r="B3921" t="s">
        <v>980</v>
      </c>
      <c r="C3921" t="s">
        <v>981</v>
      </c>
      <c r="D3921">
        <v>3</v>
      </c>
      <c r="E3921" t="s">
        <v>12</v>
      </c>
      <c r="F3921" s="1">
        <v>45160</v>
      </c>
      <c r="G3921">
        <v>1.63</v>
      </c>
      <c r="H3921">
        <v>5</v>
      </c>
      <c r="J3921" t="s">
        <v>13</v>
      </c>
    </row>
    <row r="3922" spans="1:10" x14ac:dyDescent="0.25">
      <c r="A3922">
        <v>562933</v>
      </c>
      <c r="B3922" t="s">
        <v>1262</v>
      </c>
      <c r="C3922" t="s">
        <v>1263</v>
      </c>
      <c r="D3922">
        <v>2</v>
      </c>
      <c r="E3922" t="s">
        <v>12</v>
      </c>
      <c r="F3922" s="1">
        <v>45160</v>
      </c>
      <c r="G3922">
        <v>4.96</v>
      </c>
      <c r="H3922">
        <v>10</v>
      </c>
      <c r="J3922" t="s">
        <v>13</v>
      </c>
    </row>
    <row r="3923" spans="1:10" x14ac:dyDescent="0.25">
      <c r="A3923">
        <v>562933</v>
      </c>
      <c r="B3923" t="s">
        <v>3382</v>
      </c>
      <c r="C3923" t="s">
        <v>3383</v>
      </c>
      <c r="D3923">
        <v>4</v>
      </c>
      <c r="E3923" t="s">
        <v>12</v>
      </c>
      <c r="F3923" s="1">
        <v>45160</v>
      </c>
      <c r="G3923">
        <v>2.46</v>
      </c>
      <c r="H3923">
        <v>10</v>
      </c>
      <c r="J3923" t="s">
        <v>13</v>
      </c>
    </row>
    <row r="3924" spans="1:10" x14ac:dyDescent="0.25">
      <c r="A3924">
        <v>562933</v>
      </c>
      <c r="B3924" t="s">
        <v>3384</v>
      </c>
      <c r="C3924" t="s">
        <v>3385</v>
      </c>
      <c r="D3924">
        <v>2</v>
      </c>
      <c r="E3924" t="s">
        <v>12</v>
      </c>
      <c r="F3924" s="1">
        <v>45160</v>
      </c>
      <c r="G3924">
        <v>4.13</v>
      </c>
      <c r="H3924">
        <v>8</v>
      </c>
      <c r="J3924" t="s">
        <v>13</v>
      </c>
    </row>
    <row r="3925" spans="1:10" x14ac:dyDescent="0.25">
      <c r="A3925">
        <v>562933</v>
      </c>
      <c r="B3925" t="s">
        <v>383</v>
      </c>
      <c r="C3925" t="s">
        <v>384</v>
      </c>
      <c r="D3925">
        <v>1</v>
      </c>
      <c r="E3925" t="s">
        <v>12</v>
      </c>
      <c r="F3925" s="1">
        <v>45160</v>
      </c>
      <c r="G3925">
        <v>3.29</v>
      </c>
      <c r="H3925">
        <v>3</v>
      </c>
      <c r="J3925" t="s">
        <v>13</v>
      </c>
    </row>
    <row r="3926" spans="1:10" x14ac:dyDescent="0.25">
      <c r="A3926">
        <v>562933</v>
      </c>
      <c r="B3926" t="s">
        <v>416</v>
      </c>
      <c r="C3926" t="s">
        <v>417</v>
      </c>
      <c r="D3926">
        <v>1</v>
      </c>
      <c r="E3926" t="s">
        <v>12</v>
      </c>
      <c r="F3926" s="1">
        <v>45160</v>
      </c>
      <c r="G3926">
        <v>3.29</v>
      </c>
      <c r="H3926">
        <v>3</v>
      </c>
      <c r="J3926" t="s">
        <v>13</v>
      </c>
    </row>
    <row r="3927" spans="1:10" x14ac:dyDescent="0.25">
      <c r="A3927">
        <v>562933</v>
      </c>
      <c r="B3927" t="s">
        <v>1327</v>
      </c>
      <c r="C3927" t="s">
        <v>1328</v>
      </c>
      <c r="D3927">
        <v>1</v>
      </c>
      <c r="E3927" t="s">
        <v>12</v>
      </c>
      <c r="F3927" s="1">
        <v>45160</v>
      </c>
      <c r="G3927">
        <v>2.46</v>
      </c>
      <c r="H3927">
        <v>2</v>
      </c>
      <c r="J3927" t="s">
        <v>13</v>
      </c>
    </row>
    <row r="3928" spans="1:10" x14ac:dyDescent="0.25">
      <c r="A3928">
        <v>562933</v>
      </c>
      <c r="B3928" t="s">
        <v>711</v>
      </c>
      <c r="C3928" t="s">
        <v>712</v>
      </c>
      <c r="D3928">
        <v>1</v>
      </c>
      <c r="E3928" t="s">
        <v>12</v>
      </c>
      <c r="F3928" s="1">
        <v>45160</v>
      </c>
      <c r="G3928">
        <v>5.79</v>
      </c>
      <c r="H3928">
        <v>6</v>
      </c>
      <c r="J3928" t="s">
        <v>13</v>
      </c>
    </row>
    <row r="3929" spans="1:10" x14ac:dyDescent="0.25">
      <c r="A3929">
        <v>562933</v>
      </c>
      <c r="B3929" t="s">
        <v>709</v>
      </c>
      <c r="C3929" t="s">
        <v>1818</v>
      </c>
      <c r="D3929">
        <v>3</v>
      </c>
      <c r="E3929" t="s">
        <v>12</v>
      </c>
      <c r="F3929" s="1">
        <v>45160</v>
      </c>
      <c r="G3929">
        <v>1.63</v>
      </c>
      <c r="H3929">
        <v>5</v>
      </c>
      <c r="J3929" t="s">
        <v>13</v>
      </c>
    </row>
    <row r="3930" spans="1:10" x14ac:dyDescent="0.25">
      <c r="A3930">
        <v>562933</v>
      </c>
      <c r="B3930" t="s">
        <v>2181</v>
      </c>
      <c r="C3930" t="s">
        <v>2182</v>
      </c>
      <c r="D3930">
        <v>1</v>
      </c>
      <c r="E3930" t="s">
        <v>12</v>
      </c>
      <c r="F3930" s="1">
        <v>45160</v>
      </c>
      <c r="G3930">
        <v>1.63</v>
      </c>
      <c r="H3930">
        <v>2</v>
      </c>
      <c r="J3930" t="s">
        <v>13</v>
      </c>
    </row>
    <row r="3931" spans="1:10" x14ac:dyDescent="0.25">
      <c r="A3931">
        <v>562933</v>
      </c>
      <c r="B3931" t="s">
        <v>1084</v>
      </c>
      <c r="C3931" t="s">
        <v>1085</v>
      </c>
      <c r="D3931">
        <v>1</v>
      </c>
      <c r="E3931" t="s">
        <v>12</v>
      </c>
      <c r="F3931" s="1">
        <v>45160</v>
      </c>
      <c r="G3931">
        <v>16.63</v>
      </c>
      <c r="H3931">
        <v>17</v>
      </c>
      <c r="J3931" t="s">
        <v>13</v>
      </c>
    </row>
    <row r="3932" spans="1:10" x14ac:dyDescent="0.25">
      <c r="A3932">
        <v>562933</v>
      </c>
      <c r="B3932" t="s">
        <v>1629</v>
      </c>
      <c r="C3932" t="s">
        <v>1630</v>
      </c>
      <c r="D3932">
        <v>1</v>
      </c>
      <c r="E3932" t="s">
        <v>12</v>
      </c>
      <c r="F3932" s="1">
        <v>45160</v>
      </c>
      <c r="G3932">
        <v>0.83</v>
      </c>
      <c r="H3932">
        <v>1</v>
      </c>
      <c r="J3932" t="s">
        <v>13</v>
      </c>
    </row>
    <row r="3933" spans="1:10" x14ac:dyDescent="0.25">
      <c r="A3933">
        <v>562933</v>
      </c>
      <c r="B3933" t="s">
        <v>1150</v>
      </c>
      <c r="C3933" t="s">
        <v>1151</v>
      </c>
      <c r="D3933">
        <v>1</v>
      </c>
      <c r="E3933" t="s">
        <v>12</v>
      </c>
      <c r="F3933" s="1">
        <v>45160</v>
      </c>
      <c r="G3933">
        <v>2.46</v>
      </c>
      <c r="H3933">
        <v>2</v>
      </c>
      <c r="J3933" t="s">
        <v>13</v>
      </c>
    </row>
    <row r="3934" spans="1:10" x14ac:dyDescent="0.25">
      <c r="A3934">
        <v>562933</v>
      </c>
      <c r="B3934" t="s">
        <v>775</v>
      </c>
      <c r="C3934" t="s">
        <v>776</v>
      </c>
      <c r="D3934">
        <v>1</v>
      </c>
      <c r="E3934" t="s">
        <v>12</v>
      </c>
      <c r="F3934" s="1">
        <v>45160</v>
      </c>
      <c r="G3934">
        <v>16.63</v>
      </c>
      <c r="H3934">
        <v>17</v>
      </c>
      <c r="J3934" t="s">
        <v>13</v>
      </c>
    </row>
    <row r="3935" spans="1:10" x14ac:dyDescent="0.25">
      <c r="A3935">
        <v>562933</v>
      </c>
      <c r="B3935" t="s">
        <v>3386</v>
      </c>
      <c r="C3935" t="s">
        <v>3387</v>
      </c>
      <c r="D3935">
        <v>1</v>
      </c>
      <c r="E3935" t="s">
        <v>12</v>
      </c>
      <c r="F3935" s="1">
        <v>45160</v>
      </c>
      <c r="G3935">
        <v>9.9600000000000009</v>
      </c>
      <c r="H3935">
        <v>10</v>
      </c>
      <c r="J3935" t="s">
        <v>13</v>
      </c>
    </row>
    <row r="3936" spans="1:10" x14ac:dyDescent="0.25">
      <c r="A3936">
        <v>562933</v>
      </c>
      <c r="B3936" t="s">
        <v>791</v>
      </c>
      <c r="C3936" t="s">
        <v>792</v>
      </c>
      <c r="D3936">
        <v>1</v>
      </c>
      <c r="E3936" t="s">
        <v>12</v>
      </c>
      <c r="F3936" s="1">
        <v>45160</v>
      </c>
      <c r="G3936">
        <v>4.13</v>
      </c>
      <c r="H3936">
        <v>4</v>
      </c>
      <c r="J3936" t="s">
        <v>13</v>
      </c>
    </row>
    <row r="3937" spans="1:10" x14ac:dyDescent="0.25">
      <c r="A3937">
        <v>562933</v>
      </c>
      <c r="B3937" t="s">
        <v>803</v>
      </c>
      <c r="C3937" t="s">
        <v>804</v>
      </c>
      <c r="D3937">
        <v>2</v>
      </c>
      <c r="E3937" t="s">
        <v>12</v>
      </c>
      <c r="F3937" s="1">
        <v>45160</v>
      </c>
      <c r="G3937">
        <v>5.79</v>
      </c>
      <c r="H3937">
        <v>12</v>
      </c>
      <c r="J3937" t="s">
        <v>13</v>
      </c>
    </row>
    <row r="3938" spans="1:10" x14ac:dyDescent="0.25">
      <c r="A3938">
        <v>562933</v>
      </c>
      <c r="B3938" t="s">
        <v>1268</v>
      </c>
      <c r="C3938" t="s">
        <v>1269</v>
      </c>
      <c r="D3938">
        <v>1</v>
      </c>
      <c r="E3938" t="s">
        <v>12</v>
      </c>
      <c r="F3938" s="1">
        <v>45160</v>
      </c>
      <c r="G3938">
        <v>5.79</v>
      </c>
      <c r="H3938">
        <v>6</v>
      </c>
      <c r="J3938" t="s">
        <v>13</v>
      </c>
    </row>
    <row r="3939" spans="1:10" x14ac:dyDescent="0.25">
      <c r="A3939">
        <v>562933</v>
      </c>
      <c r="B3939" t="s">
        <v>641</v>
      </c>
      <c r="C3939" t="s">
        <v>642</v>
      </c>
      <c r="D3939">
        <v>1</v>
      </c>
      <c r="E3939" t="s">
        <v>12</v>
      </c>
      <c r="F3939" s="1">
        <v>45160</v>
      </c>
      <c r="G3939">
        <v>5.79</v>
      </c>
      <c r="H3939">
        <v>6</v>
      </c>
      <c r="J3939" t="s">
        <v>13</v>
      </c>
    </row>
    <row r="3940" spans="1:10" x14ac:dyDescent="0.25">
      <c r="A3940">
        <v>562933</v>
      </c>
      <c r="B3940" t="s">
        <v>1162</v>
      </c>
      <c r="C3940" t="s">
        <v>1163</v>
      </c>
      <c r="D3940">
        <v>2</v>
      </c>
      <c r="E3940" t="s">
        <v>12</v>
      </c>
      <c r="F3940" s="1">
        <v>45160</v>
      </c>
      <c r="G3940">
        <v>5.79</v>
      </c>
      <c r="H3940">
        <v>12</v>
      </c>
      <c r="J3940" t="s">
        <v>13</v>
      </c>
    </row>
    <row r="3941" spans="1:10" x14ac:dyDescent="0.25">
      <c r="A3941">
        <v>562933</v>
      </c>
      <c r="B3941" t="s">
        <v>2660</v>
      </c>
      <c r="C3941" t="s">
        <v>2661</v>
      </c>
      <c r="D3941">
        <v>1</v>
      </c>
      <c r="E3941" t="s">
        <v>12</v>
      </c>
      <c r="F3941" s="1">
        <v>45160</v>
      </c>
      <c r="G3941">
        <v>0.83</v>
      </c>
      <c r="H3941">
        <v>1</v>
      </c>
      <c r="J3941" t="s">
        <v>13</v>
      </c>
    </row>
    <row r="3942" spans="1:10" x14ac:dyDescent="0.25">
      <c r="A3942">
        <v>562933</v>
      </c>
      <c r="B3942" t="s">
        <v>3388</v>
      </c>
      <c r="C3942" t="s">
        <v>3389</v>
      </c>
      <c r="D3942">
        <v>2</v>
      </c>
      <c r="E3942" t="s">
        <v>12</v>
      </c>
      <c r="F3942" s="1">
        <v>45160</v>
      </c>
      <c r="G3942">
        <v>0.83</v>
      </c>
      <c r="H3942">
        <v>2</v>
      </c>
      <c r="J3942" t="s">
        <v>13</v>
      </c>
    </row>
    <row r="3943" spans="1:10" x14ac:dyDescent="0.25">
      <c r="A3943">
        <v>562933</v>
      </c>
      <c r="B3943" t="s">
        <v>3390</v>
      </c>
      <c r="C3943" t="s">
        <v>3391</v>
      </c>
      <c r="D3943">
        <v>1</v>
      </c>
      <c r="E3943" t="s">
        <v>12</v>
      </c>
      <c r="F3943" s="1">
        <v>45160</v>
      </c>
      <c r="G3943">
        <v>3.29</v>
      </c>
      <c r="H3943">
        <v>3</v>
      </c>
      <c r="J3943" t="s">
        <v>13</v>
      </c>
    </row>
    <row r="3944" spans="1:10" x14ac:dyDescent="0.25">
      <c r="A3944">
        <v>562933</v>
      </c>
      <c r="B3944" t="s">
        <v>982</v>
      </c>
      <c r="C3944" t="s">
        <v>983</v>
      </c>
      <c r="D3944">
        <v>2</v>
      </c>
      <c r="E3944" t="s">
        <v>12</v>
      </c>
      <c r="F3944" s="1">
        <v>45160</v>
      </c>
      <c r="G3944">
        <v>3.29</v>
      </c>
      <c r="H3944">
        <v>7</v>
      </c>
      <c r="J3944" t="s">
        <v>13</v>
      </c>
    </row>
    <row r="3945" spans="1:10" x14ac:dyDescent="0.25">
      <c r="A3945">
        <v>562933</v>
      </c>
      <c r="B3945" t="s">
        <v>972</v>
      </c>
      <c r="C3945" t="s">
        <v>973</v>
      </c>
      <c r="D3945">
        <v>2</v>
      </c>
      <c r="E3945" t="s">
        <v>12</v>
      </c>
      <c r="F3945" s="1">
        <v>45160</v>
      </c>
      <c r="G3945">
        <v>2.46</v>
      </c>
      <c r="H3945">
        <v>5</v>
      </c>
      <c r="J3945" t="s">
        <v>13</v>
      </c>
    </row>
    <row r="3946" spans="1:10" x14ac:dyDescent="0.25">
      <c r="A3946">
        <v>562933</v>
      </c>
      <c r="B3946" t="s">
        <v>1272</v>
      </c>
      <c r="C3946" t="s">
        <v>1273</v>
      </c>
      <c r="D3946">
        <v>1</v>
      </c>
      <c r="E3946" t="s">
        <v>12</v>
      </c>
      <c r="F3946" s="1">
        <v>45160</v>
      </c>
      <c r="G3946">
        <v>13.29</v>
      </c>
      <c r="H3946">
        <v>13</v>
      </c>
      <c r="J3946" t="s">
        <v>13</v>
      </c>
    </row>
    <row r="3947" spans="1:10" x14ac:dyDescent="0.25">
      <c r="A3947">
        <v>562933</v>
      </c>
      <c r="B3947" t="s">
        <v>1209</v>
      </c>
      <c r="C3947" t="s">
        <v>1210</v>
      </c>
      <c r="D3947">
        <v>1</v>
      </c>
      <c r="E3947" t="s">
        <v>12</v>
      </c>
      <c r="F3947" s="1">
        <v>45160</v>
      </c>
      <c r="G3947">
        <v>4.13</v>
      </c>
      <c r="H3947">
        <v>4</v>
      </c>
      <c r="J3947" t="s">
        <v>13</v>
      </c>
    </row>
    <row r="3948" spans="1:10" x14ac:dyDescent="0.25">
      <c r="A3948">
        <v>562933</v>
      </c>
      <c r="B3948" t="s">
        <v>3392</v>
      </c>
      <c r="C3948" t="s">
        <v>3393</v>
      </c>
      <c r="D3948">
        <v>1</v>
      </c>
      <c r="E3948" t="s">
        <v>12</v>
      </c>
      <c r="F3948" s="1">
        <v>45160</v>
      </c>
      <c r="G3948">
        <v>0.83</v>
      </c>
      <c r="H3948">
        <v>1</v>
      </c>
      <c r="J3948" t="s">
        <v>13</v>
      </c>
    </row>
    <row r="3949" spans="1:10" x14ac:dyDescent="0.25">
      <c r="A3949">
        <v>562933</v>
      </c>
      <c r="B3949" t="s">
        <v>2201</v>
      </c>
      <c r="C3949" t="s">
        <v>2202</v>
      </c>
      <c r="D3949">
        <v>1</v>
      </c>
      <c r="E3949" t="s">
        <v>12</v>
      </c>
      <c r="F3949" s="1">
        <v>45160</v>
      </c>
      <c r="G3949">
        <v>3.29</v>
      </c>
      <c r="H3949">
        <v>3</v>
      </c>
      <c r="J3949" t="s">
        <v>13</v>
      </c>
    </row>
    <row r="3950" spans="1:10" x14ac:dyDescent="0.25">
      <c r="A3950">
        <v>562933</v>
      </c>
      <c r="B3950" t="s">
        <v>1946</v>
      </c>
      <c r="C3950" t="s">
        <v>1947</v>
      </c>
      <c r="D3950">
        <v>1</v>
      </c>
      <c r="E3950" t="s">
        <v>12</v>
      </c>
      <c r="F3950" s="1">
        <v>45160</v>
      </c>
      <c r="G3950">
        <v>1.63</v>
      </c>
      <c r="H3950">
        <v>2</v>
      </c>
      <c r="J3950" t="s">
        <v>13</v>
      </c>
    </row>
    <row r="3951" spans="1:10" x14ac:dyDescent="0.25">
      <c r="A3951">
        <v>562933</v>
      </c>
      <c r="B3951" t="s">
        <v>3394</v>
      </c>
      <c r="C3951" t="s">
        <v>3395</v>
      </c>
      <c r="D3951">
        <v>1</v>
      </c>
      <c r="E3951" t="s">
        <v>12</v>
      </c>
      <c r="F3951" s="1">
        <v>45160</v>
      </c>
      <c r="G3951">
        <v>16.63</v>
      </c>
      <c r="H3951">
        <v>17</v>
      </c>
      <c r="J3951" t="s">
        <v>13</v>
      </c>
    </row>
    <row r="3952" spans="1:10" x14ac:dyDescent="0.25">
      <c r="A3952">
        <v>562933</v>
      </c>
      <c r="B3952" t="s">
        <v>1274</v>
      </c>
      <c r="C3952" t="s">
        <v>1275</v>
      </c>
      <c r="D3952">
        <v>1</v>
      </c>
      <c r="E3952" t="s">
        <v>12</v>
      </c>
      <c r="F3952" s="1">
        <v>45160</v>
      </c>
      <c r="G3952">
        <v>16.63</v>
      </c>
      <c r="H3952">
        <v>17</v>
      </c>
      <c r="J3952" t="s">
        <v>13</v>
      </c>
    </row>
    <row r="3953" spans="1:10" x14ac:dyDescent="0.25">
      <c r="A3953">
        <v>562933</v>
      </c>
      <c r="B3953" t="s">
        <v>54</v>
      </c>
      <c r="C3953" t="s">
        <v>55</v>
      </c>
      <c r="D3953">
        <v>2</v>
      </c>
      <c r="E3953" t="s">
        <v>12</v>
      </c>
      <c r="F3953" s="1">
        <v>45160</v>
      </c>
      <c r="G3953">
        <v>8.2899999999999991</v>
      </c>
      <c r="H3953">
        <v>17</v>
      </c>
      <c r="J3953" t="s">
        <v>13</v>
      </c>
    </row>
    <row r="3954" spans="1:10" x14ac:dyDescent="0.25">
      <c r="A3954">
        <v>562933</v>
      </c>
      <c r="B3954" t="s">
        <v>169</v>
      </c>
      <c r="C3954" t="s">
        <v>170</v>
      </c>
      <c r="D3954">
        <v>1</v>
      </c>
      <c r="E3954" t="s">
        <v>12</v>
      </c>
      <c r="F3954" s="1">
        <v>45160</v>
      </c>
      <c r="G3954">
        <v>3.29</v>
      </c>
      <c r="H3954">
        <v>3</v>
      </c>
      <c r="J3954" t="s">
        <v>13</v>
      </c>
    </row>
    <row r="3955" spans="1:10" x14ac:dyDescent="0.25">
      <c r="A3955">
        <v>562933</v>
      </c>
      <c r="B3955" t="s">
        <v>2603</v>
      </c>
      <c r="C3955" t="s">
        <v>2604</v>
      </c>
      <c r="D3955">
        <v>1</v>
      </c>
      <c r="E3955" t="s">
        <v>12</v>
      </c>
      <c r="F3955" s="1">
        <v>45160</v>
      </c>
      <c r="G3955">
        <v>4.13</v>
      </c>
      <c r="H3955">
        <v>4</v>
      </c>
      <c r="J3955" t="s">
        <v>13</v>
      </c>
    </row>
    <row r="3956" spans="1:10" x14ac:dyDescent="0.25">
      <c r="A3956">
        <v>562933</v>
      </c>
      <c r="B3956" t="s">
        <v>1002</v>
      </c>
      <c r="C3956" t="s">
        <v>1003</v>
      </c>
      <c r="D3956">
        <v>1</v>
      </c>
      <c r="E3956" t="s">
        <v>12</v>
      </c>
      <c r="F3956" s="1">
        <v>45160</v>
      </c>
      <c r="G3956">
        <v>2.46</v>
      </c>
      <c r="H3956">
        <v>2</v>
      </c>
      <c r="J3956" t="s">
        <v>13</v>
      </c>
    </row>
    <row r="3957" spans="1:10" x14ac:dyDescent="0.25">
      <c r="A3957">
        <v>562933</v>
      </c>
      <c r="B3957" t="s">
        <v>314</v>
      </c>
      <c r="C3957" t="s">
        <v>315</v>
      </c>
      <c r="D3957">
        <v>2</v>
      </c>
      <c r="E3957" t="s">
        <v>12</v>
      </c>
      <c r="F3957" s="1">
        <v>45160</v>
      </c>
      <c r="G3957">
        <v>3.29</v>
      </c>
      <c r="H3957">
        <v>7</v>
      </c>
      <c r="J3957" t="s">
        <v>13</v>
      </c>
    </row>
    <row r="3958" spans="1:10" x14ac:dyDescent="0.25">
      <c r="A3958">
        <v>562933</v>
      </c>
      <c r="B3958" t="s">
        <v>2229</v>
      </c>
      <c r="C3958" t="s">
        <v>2230</v>
      </c>
      <c r="D3958">
        <v>1</v>
      </c>
      <c r="E3958" t="s">
        <v>12</v>
      </c>
      <c r="F3958" s="1">
        <v>45160</v>
      </c>
      <c r="G3958">
        <v>7.46</v>
      </c>
      <c r="H3958">
        <v>7</v>
      </c>
      <c r="J3958" t="s">
        <v>13</v>
      </c>
    </row>
    <row r="3959" spans="1:10" x14ac:dyDescent="0.25">
      <c r="A3959">
        <v>562933</v>
      </c>
      <c r="B3959" t="s">
        <v>2227</v>
      </c>
      <c r="C3959" t="s">
        <v>2228</v>
      </c>
      <c r="D3959">
        <v>1</v>
      </c>
      <c r="E3959" t="s">
        <v>12</v>
      </c>
      <c r="F3959" s="1">
        <v>45160</v>
      </c>
      <c r="G3959">
        <v>3.29</v>
      </c>
      <c r="H3959">
        <v>3</v>
      </c>
      <c r="J3959" t="s">
        <v>13</v>
      </c>
    </row>
    <row r="3960" spans="1:10" x14ac:dyDescent="0.25">
      <c r="A3960">
        <v>562933</v>
      </c>
      <c r="B3960" t="s">
        <v>1719</v>
      </c>
      <c r="C3960" t="s">
        <v>1720</v>
      </c>
      <c r="D3960">
        <v>2</v>
      </c>
      <c r="E3960" t="s">
        <v>12</v>
      </c>
      <c r="F3960" s="1">
        <v>45160</v>
      </c>
      <c r="G3960">
        <v>2.46</v>
      </c>
      <c r="H3960">
        <v>5</v>
      </c>
      <c r="J3960" t="s">
        <v>13</v>
      </c>
    </row>
    <row r="3961" spans="1:10" x14ac:dyDescent="0.25">
      <c r="A3961">
        <v>562933</v>
      </c>
      <c r="B3961" t="s">
        <v>1659</v>
      </c>
      <c r="C3961" t="s">
        <v>1660</v>
      </c>
      <c r="D3961">
        <v>1</v>
      </c>
      <c r="E3961" t="s">
        <v>12</v>
      </c>
      <c r="F3961" s="1">
        <v>45160</v>
      </c>
      <c r="G3961">
        <v>0.83</v>
      </c>
      <c r="H3961">
        <v>1</v>
      </c>
      <c r="J3961" t="s">
        <v>13</v>
      </c>
    </row>
    <row r="3962" spans="1:10" x14ac:dyDescent="0.25">
      <c r="A3962">
        <v>562933</v>
      </c>
      <c r="B3962" t="s">
        <v>2658</v>
      </c>
      <c r="C3962" t="s">
        <v>2659</v>
      </c>
      <c r="D3962">
        <v>1</v>
      </c>
      <c r="E3962" t="s">
        <v>12</v>
      </c>
      <c r="F3962" s="1">
        <v>45160</v>
      </c>
      <c r="G3962">
        <v>0.83</v>
      </c>
      <c r="H3962">
        <v>1</v>
      </c>
      <c r="J3962" t="s">
        <v>13</v>
      </c>
    </row>
    <row r="3963" spans="1:10" x14ac:dyDescent="0.25">
      <c r="A3963">
        <v>562933</v>
      </c>
      <c r="B3963" t="s">
        <v>1976</v>
      </c>
      <c r="C3963" t="s">
        <v>1977</v>
      </c>
      <c r="D3963">
        <v>2</v>
      </c>
      <c r="E3963" t="s">
        <v>12</v>
      </c>
      <c r="F3963" s="1">
        <v>45160</v>
      </c>
      <c r="G3963">
        <v>0.83</v>
      </c>
      <c r="H3963">
        <v>2</v>
      </c>
      <c r="J3963" t="s">
        <v>13</v>
      </c>
    </row>
    <row r="3964" spans="1:10" x14ac:dyDescent="0.25">
      <c r="A3964">
        <v>562933</v>
      </c>
      <c r="B3964" t="s">
        <v>1661</v>
      </c>
      <c r="C3964" t="s">
        <v>1662</v>
      </c>
      <c r="D3964">
        <v>1</v>
      </c>
      <c r="E3964" t="s">
        <v>12</v>
      </c>
      <c r="F3964" s="1">
        <v>45160</v>
      </c>
      <c r="G3964">
        <v>0.83</v>
      </c>
      <c r="H3964">
        <v>1</v>
      </c>
      <c r="J3964" t="s">
        <v>13</v>
      </c>
    </row>
    <row r="3965" spans="1:10" x14ac:dyDescent="0.25">
      <c r="A3965">
        <v>562933</v>
      </c>
      <c r="B3965" t="s">
        <v>1655</v>
      </c>
      <c r="C3965" t="s">
        <v>1656</v>
      </c>
      <c r="D3965">
        <v>1</v>
      </c>
      <c r="E3965" t="s">
        <v>12</v>
      </c>
      <c r="F3965" s="1">
        <v>45160</v>
      </c>
      <c r="G3965">
        <v>0.83</v>
      </c>
      <c r="H3965">
        <v>1</v>
      </c>
      <c r="J3965" t="s">
        <v>13</v>
      </c>
    </row>
    <row r="3966" spans="1:10" x14ac:dyDescent="0.25">
      <c r="A3966">
        <v>562933</v>
      </c>
      <c r="B3966" t="s">
        <v>2865</v>
      </c>
      <c r="C3966" t="s">
        <v>2866</v>
      </c>
      <c r="D3966">
        <v>1</v>
      </c>
      <c r="E3966" t="s">
        <v>12</v>
      </c>
      <c r="F3966" s="1">
        <v>45160</v>
      </c>
      <c r="G3966">
        <v>8.2899999999999991</v>
      </c>
      <c r="H3966">
        <v>8</v>
      </c>
      <c r="J3966" t="s">
        <v>13</v>
      </c>
    </row>
    <row r="3967" spans="1:10" x14ac:dyDescent="0.25">
      <c r="A3967">
        <v>562933</v>
      </c>
      <c r="B3967" t="s">
        <v>3113</v>
      </c>
      <c r="C3967" t="s">
        <v>3114</v>
      </c>
      <c r="D3967">
        <v>1</v>
      </c>
      <c r="E3967" t="s">
        <v>12</v>
      </c>
      <c r="F3967" s="1">
        <v>45160</v>
      </c>
      <c r="G3967">
        <v>8.2899999999999991</v>
      </c>
      <c r="H3967">
        <v>8</v>
      </c>
      <c r="J3967" t="s">
        <v>13</v>
      </c>
    </row>
    <row r="3968" spans="1:10" x14ac:dyDescent="0.25">
      <c r="A3968">
        <v>562933</v>
      </c>
      <c r="B3968" t="s">
        <v>2990</v>
      </c>
      <c r="C3968" t="s">
        <v>2991</v>
      </c>
      <c r="D3968">
        <v>1</v>
      </c>
      <c r="E3968" t="s">
        <v>12</v>
      </c>
      <c r="F3968" s="1">
        <v>45160</v>
      </c>
      <c r="G3968">
        <v>4.13</v>
      </c>
      <c r="H3968">
        <v>4</v>
      </c>
      <c r="J3968" t="s">
        <v>13</v>
      </c>
    </row>
    <row r="3969" spans="1:10" x14ac:dyDescent="0.25">
      <c r="A3969">
        <v>562933</v>
      </c>
      <c r="B3969" t="s">
        <v>3396</v>
      </c>
      <c r="C3969" t="s">
        <v>3397</v>
      </c>
      <c r="D3969">
        <v>1</v>
      </c>
      <c r="E3969" t="s">
        <v>12</v>
      </c>
      <c r="F3969" s="1">
        <v>45160</v>
      </c>
      <c r="G3969">
        <v>3.29</v>
      </c>
      <c r="H3969">
        <v>3</v>
      </c>
      <c r="J3969" t="s">
        <v>13</v>
      </c>
    </row>
    <row r="3970" spans="1:10" x14ac:dyDescent="0.25">
      <c r="A3970">
        <v>562933</v>
      </c>
      <c r="B3970" t="s">
        <v>2484</v>
      </c>
      <c r="C3970" t="s">
        <v>2485</v>
      </c>
      <c r="D3970">
        <v>1</v>
      </c>
      <c r="E3970" t="s">
        <v>12</v>
      </c>
      <c r="F3970" s="1">
        <v>45160</v>
      </c>
      <c r="G3970">
        <v>12.46</v>
      </c>
      <c r="H3970">
        <v>12</v>
      </c>
      <c r="J3970" t="s">
        <v>13</v>
      </c>
    </row>
    <row r="3971" spans="1:10" x14ac:dyDescent="0.25">
      <c r="A3971">
        <v>562933</v>
      </c>
      <c r="B3971" t="s">
        <v>2565</v>
      </c>
      <c r="C3971" t="s">
        <v>2566</v>
      </c>
      <c r="D3971">
        <v>1</v>
      </c>
      <c r="E3971" t="s">
        <v>12</v>
      </c>
      <c r="F3971" s="1">
        <v>45160</v>
      </c>
      <c r="G3971">
        <v>14.96</v>
      </c>
      <c r="H3971">
        <v>15</v>
      </c>
      <c r="J3971" t="s">
        <v>13</v>
      </c>
    </row>
    <row r="3972" spans="1:10" x14ac:dyDescent="0.25">
      <c r="A3972">
        <v>562933</v>
      </c>
      <c r="B3972" t="s">
        <v>2995</v>
      </c>
      <c r="C3972" t="s">
        <v>2996</v>
      </c>
      <c r="D3972">
        <v>1</v>
      </c>
      <c r="E3972" t="s">
        <v>12</v>
      </c>
      <c r="F3972" s="1">
        <v>45160</v>
      </c>
      <c r="G3972">
        <v>1.25</v>
      </c>
      <c r="H3972">
        <v>1</v>
      </c>
      <c r="J3972" t="s">
        <v>13</v>
      </c>
    </row>
    <row r="3973" spans="1:10" x14ac:dyDescent="0.25">
      <c r="A3973">
        <v>562933</v>
      </c>
      <c r="B3973" t="s">
        <v>3155</v>
      </c>
      <c r="C3973" t="s">
        <v>3156</v>
      </c>
      <c r="D3973">
        <v>1</v>
      </c>
      <c r="E3973" t="s">
        <v>12</v>
      </c>
      <c r="F3973" s="1">
        <v>45160</v>
      </c>
      <c r="G3973">
        <v>4.13</v>
      </c>
      <c r="H3973">
        <v>4</v>
      </c>
      <c r="J3973" t="s">
        <v>13</v>
      </c>
    </row>
    <row r="3974" spans="1:10" x14ac:dyDescent="0.25">
      <c r="A3974">
        <v>562933</v>
      </c>
      <c r="B3974" t="s">
        <v>2997</v>
      </c>
      <c r="C3974" t="s">
        <v>2998</v>
      </c>
      <c r="D3974">
        <v>4</v>
      </c>
      <c r="E3974" t="s">
        <v>12</v>
      </c>
      <c r="F3974" s="1">
        <v>45160</v>
      </c>
      <c r="G3974">
        <v>4.96</v>
      </c>
      <c r="H3974">
        <v>20</v>
      </c>
      <c r="J3974" t="s">
        <v>13</v>
      </c>
    </row>
    <row r="3975" spans="1:10" x14ac:dyDescent="0.25">
      <c r="A3975">
        <v>562933</v>
      </c>
      <c r="B3975" t="s">
        <v>2700</v>
      </c>
      <c r="C3975" t="s">
        <v>2701</v>
      </c>
      <c r="D3975">
        <v>1</v>
      </c>
      <c r="E3975" t="s">
        <v>12</v>
      </c>
      <c r="F3975" s="1">
        <v>45160</v>
      </c>
      <c r="G3975">
        <v>2.46</v>
      </c>
      <c r="H3975">
        <v>2</v>
      </c>
      <c r="J3975" t="s">
        <v>13</v>
      </c>
    </row>
    <row r="3976" spans="1:10" x14ac:dyDescent="0.25">
      <c r="A3976">
        <v>562933</v>
      </c>
      <c r="B3976" t="s">
        <v>1841</v>
      </c>
      <c r="C3976" t="s">
        <v>1842</v>
      </c>
      <c r="D3976">
        <v>1</v>
      </c>
      <c r="E3976" t="s">
        <v>12</v>
      </c>
      <c r="F3976" s="1">
        <v>45160</v>
      </c>
      <c r="G3976">
        <v>2.46</v>
      </c>
      <c r="H3976">
        <v>2</v>
      </c>
      <c r="J3976" t="s">
        <v>13</v>
      </c>
    </row>
    <row r="3977" spans="1:10" x14ac:dyDescent="0.25">
      <c r="A3977">
        <v>562933</v>
      </c>
      <c r="B3977" t="s">
        <v>3398</v>
      </c>
      <c r="C3977" t="s">
        <v>3399</v>
      </c>
      <c r="D3977">
        <v>1</v>
      </c>
      <c r="E3977" t="s">
        <v>12</v>
      </c>
      <c r="F3977" s="1">
        <v>45160</v>
      </c>
      <c r="G3977">
        <v>3.29</v>
      </c>
      <c r="H3977">
        <v>3</v>
      </c>
      <c r="J3977" t="s">
        <v>13</v>
      </c>
    </row>
    <row r="3978" spans="1:10" x14ac:dyDescent="0.25">
      <c r="A3978">
        <v>562933</v>
      </c>
      <c r="B3978" t="s">
        <v>2539</v>
      </c>
      <c r="C3978" t="s">
        <v>2540</v>
      </c>
      <c r="D3978">
        <v>2</v>
      </c>
      <c r="E3978" t="s">
        <v>12</v>
      </c>
      <c r="F3978" s="1">
        <v>45160</v>
      </c>
      <c r="G3978">
        <v>3.29</v>
      </c>
      <c r="H3978">
        <v>7</v>
      </c>
      <c r="J3978" t="s">
        <v>13</v>
      </c>
    </row>
    <row r="3979" spans="1:10" x14ac:dyDescent="0.25">
      <c r="A3979">
        <v>562933</v>
      </c>
      <c r="B3979" t="s">
        <v>3086</v>
      </c>
      <c r="C3979" t="s">
        <v>3087</v>
      </c>
      <c r="D3979">
        <v>2</v>
      </c>
      <c r="E3979" t="s">
        <v>12</v>
      </c>
      <c r="F3979" s="1">
        <v>45160</v>
      </c>
      <c r="G3979">
        <v>3.29</v>
      </c>
      <c r="H3979">
        <v>7</v>
      </c>
      <c r="J3979" t="s">
        <v>13</v>
      </c>
    </row>
    <row r="3980" spans="1:10" x14ac:dyDescent="0.25">
      <c r="A3980">
        <v>562933</v>
      </c>
      <c r="B3980" t="s">
        <v>3180</v>
      </c>
      <c r="C3980" t="s">
        <v>3181</v>
      </c>
      <c r="D3980">
        <v>2</v>
      </c>
      <c r="E3980" t="s">
        <v>12</v>
      </c>
      <c r="F3980" s="1">
        <v>45160</v>
      </c>
      <c r="G3980">
        <v>3.29</v>
      </c>
      <c r="H3980">
        <v>7</v>
      </c>
      <c r="J3980" t="s">
        <v>13</v>
      </c>
    </row>
    <row r="3981" spans="1:10" x14ac:dyDescent="0.25">
      <c r="A3981">
        <v>562933</v>
      </c>
      <c r="B3981" t="s">
        <v>3001</v>
      </c>
      <c r="C3981" t="s">
        <v>3002</v>
      </c>
      <c r="D3981">
        <v>2</v>
      </c>
      <c r="E3981" t="s">
        <v>12</v>
      </c>
      <c r="F3981" s="1">
        <v>45160</v>
      </c>
      <c r="G3981">
        <v>3.29</v>
      </c>
      <c r="H3981">
        <v>7</v>
      </c>
      <c r="J3981" t="s">
        <v>13</v>
      </c>
    </row>
    <row r="3982" spans="1:10" x14ac:dyDescent="0.25">
      <c r="A3982">
        <v>562933</v>
      </c>
      <c r="B3982" t="s">
        <v>3003</v>
      </c>
      <c r="C3982" t="s">
        <v>3004</v>
      </c>
      <c r="D3982">
        <v>2</v>
      </c>
      <c r="E3982" t="s">
        <v>12</v>
      </c>
      <c r="F3982" s="1">
        <v>45163</v>
      </c>
      <c r="G3982">
        <v>4.13</v>
      </c>
      <c r="H3982">
        <v>8</v>
      </c>
      <c r="J3982" t="s">
        <v>13</v>
      </c>
    </row>
    <row r="3983" spans="1:10" x14ac:dyDescent="0.25">
      <c r="A3983">
        <v>562933</v>
      </c>
      <c r="B3983" t="s">
        <v>2708</v>
      </c>
      <c r="C3983" t="s">
        <v>2709</v>
      </c>
      <c r="D3983">
        <v>4</v>
      </c>
      <c r="E3983" t="s">
        <v>12</v>
      </c>
      <c r="F3983" s="1">
        <v>45163</v>
      </c>
      <c r="G3983">
        <v>4.13</v>
      </c>
      <c r="H3983">
        <v>17</v>
      </c>
      <c r="J3983" t="s">
        <v>13</v>
      </c>
    </row>
    <row r="3984" spans="1:10" x14ac:dyDescent="0.25">
      <c r="A3984">
        <v>562933</v>
      </c>
      <c r="B3984" t="s">
        <v>2523</v>
      </c>
      <c r="C3984" t="s">
        <v>2524</v>
      </c>
      <c r="D3984">
        <v>1</v>
      </c>
      <c r="E3984" t="s">
        <v>12</v>
      </c>
      <c r="F3984" s="1">
        <v>45163</v>
      </c>
      <c r="G3984">
        <v>4.13</v>
      </c>
      <c r="H3984">
        <v>4</v>
      </c>
      <c r="J3984" t="s">
        <v>13</v>
      </c>
    </row>
    <row r="3985" spans="1:10" x14ac:dyDescent="0.25">
      <c r="A3985">
        <v>562933</v>
      </c>
      <c r="B3985" t="s">
        <v>3400</v>
      </c>
      <c r="C3985" t="s">
        <v>3401</v>
      </c>
      <c r="D3985">
        <v>1</v>
      </c>
      <c r="E3985" t="s">
        <v>12</v>
      </c>
      <c r="F3985" s="1">
        <v>45163</v>
      </c>
      <c r="G3985">
        <v>2.46</v>
      </c>
      <c r="H3985">
        <v>2</v>
      </c>
      <c r="J3985" t="s">
        <v>13</v>
      </c>
    </row>
    <row r="3986" spans="1:10" x14ac:dyDescent="0.25">
      <c r="A3986">
        <v>562933</v>
      </c>
      <c r="B3986" t="s">
        <v>3402</v>
      </c>
      <c r="C3986" t="s">
        <v>3403</v>
      </c>
      <c r="D3986">
        <v>1</v>
      </c>
      <c r="E3986" t="s">
        <v>12</v>
      </c>
      <c r="F3986" s="1">
        <v>45163</v>
      </c>
      <c r="G3986">
        <v>2.46</v>
      </c>
      <c r="H3986">
        <v>2</v>
      </c>
      <c r="J3986" t="s">
        <v>13</v>
      </c>
    </row>
    <row r="3987" spans="1:10" x14ac:dyDescent="0.25">
      <c r="A3987">
        <v>562933</v>
      </c>
      <c r="B3987" t="s">
        <v>2625</v>
      </c>
      <c r="C3987" t="s">
        <v>2626</v>
      </c>
      <c r="D3987">
        <v>1</v>
      </c>
      <c r="E3987" t="s">
        <v>12</v>
      </c>
      <c r="F3987" s="1">
        <v>45163</v>
      </c>
      <c r="G3987">
        <v>2.46</v>
      </c>
      <c r="H3987">
        <v>2</v>
      </c>
      <c r="J3987" t="s">
        <v>13</v>
      </c>
    </row>
    <row r="3988" spans="1:10" x14ac:dyDescent="0.25">
      <c r="A3988">
        <v>562933</v>
      </c>
      <c r="B3988" t="s">
        <v>3404</v>
      </c>
      <c r="C3988" t="s">
        <v>3405</v>
      </c>
      <c r="D3988">
        <v>1</v>
      </c>
      <c r="E3988" t="s">
        <v>12</v>
      </c>
      <c r="F3988" s="1">
        <v>45163</v>
      </c>
      <c r="G3988">
        <v>2.46</v>
      </c>
      <c r="H3988">
        <v>2</v>
      </c>
      <c r="J3988" t="s">
        <v>13</v>
      </c>
    </row>
    <row r="3989" spans="1:10" x14ac:dyDescent="0.25">
      <c r="A3989">
        <v>562933</v>
      </c>
      <c r="B3989" t="s">
        <v>3406</v>
      </c>
      <c r="C3989" t="s">
        <v>3407</v>
      </c>
      <c r="D3989">
        <v>1</v>
      </c>
      <c r="E3989" t="s">
        <v>12</v>
      </c>
      <c r="F3989" s="1">
        <v>45163</v>
      </c>
      <c r="G3989">
        <v>5.79</v>
      </c>
      <c r="H3989">
        <v>6</v>
      </c>
      <c r="J3989" t="s">
        <v>13</v>
      </c>
    </row>
    <row r="3990" spans="1:10" x14ac:dyDescent="0.25">
      <c r="A3990">
        <v>562933</v>
      </c>
      <c r="B3990" t="s">
        <v>3408</v>
      </c>
      <c r="C3990" t="s">
        <v>3409</v>
      </c>
      <c r="D3990">
        <v>1</v>
      </c>
      <c r="E3990" t="s">
        <v>12</v>
      </c>
      <c r="F3990" s="1">
        <v>45163</v>
      </c>
      <c r="G3990">
        <v>4.13</v>
      </c>
      <c r="H3990">
        <v>4</v>
      </c>
      <c r="J3990" t="s">
        <v>13</v>
      </c>
    </row>
    <row r="3991" spans="1:10" x14ac:dyDescent="0.25">
      <c r="A3991">
        <v>562933</v>
      </c>
      <c r="B3991" t="s">
        <v>3088</v>
      </c>
      <c r="C3991" t="s">
        <v>3089</v>
      </c>
      <c r="D3991">
        <v>1</v>
      </c>
      <c r="E3991" t="s">
        <v>12</v>
      </c>
      <c r="F3991" s="1">
        <v>45163</v>
      </c>
      <c r="G3991">
        <v>10.79</v>
      </c>
      <c r="H3991">
        <v>11</v>
      </c>
      <c r="J3991" t="s">
        <v>13</v>
      </c>
    </row>
    <row r="3992" spans="1:10" x14ac:dyDescent="0.25">
      <c r="A3992">
        <v>562933</v>
      </c>
      <c r="B3992" t="s">
        <v>3410</v>
      </c>
      <c r="C3992" t="s">
        <v>3411</v>
      </c>
      <c r="D3992">
        <v>48</v>
      </c>
      <c r="E3992" t="s">
        <v>12</v>
      </c>
      <c r="F3992" s="1">
        <v>45163</v>
      </c>
      <c r="G3992">
        <v>5.79</v>
      </c>
      <c r="H3992">
        <v>278</v>
      </c>
      <c r="J3992" t="s">
        <v>13</v>
      </c>
    </row>
    <row r="3993" spans="1:10" x14ac:dyDescent="0.25">
      <c r="A3993">
        <v>562933</v>
      </c>
      <c r="B3993" t="s">
        <v>3412</v>
      </c>
      <c r="C3993" t="s">
        <v>3413</v>
      </c>
      <c r="D3993">
        <v>1</v>
      </c>
      <c r="E3993" t="s">
        <v>12</v>
      </c>
      <c r="F3993" s="1">
        <v>45163</v>
      </c>
      <c r="G3993">
        <v>2.46</v>
      </c>
      <c r="H3993">
        <v>2</v>
      </c>
      <c r="J3993" t="s">
        <v>13</v>
      </c>
    </row>
    <row r="3994" spans="1:10" x14ac:dyDescent="0.25">
      <c r="A3994">
        <v>562933</v>
      </c>
      <c r="B3994" t="s">
        <v>3414</v>
      </c>
      <c r="C3994" t="s">
        <v>3415</v>
      </c>
      <c r="D3994">
        <v>1</v>
      </c>
      <c r="E3994" t="s">
        <v>12</v>
      </c>
      <c r="F3994" s="1">
        <v>45163</v>
      </c>
      <c r="G3994">
        <v>2.46</v>
      </c>
      <c r="H3994">
        <v>2</v>
      </c>
      <c r="J3994" t="s">
        <v>13</v>
      </c>
    </row>
    <row r="3995" spans="1:10" x14ac:dyDescent="0.25">
      <c r="A3995">
        <v>562933</v>
      </c>
      <c r="B3995" t="s">
        <v>3416</v>
      </c>
      <c r="C3995" t="s">
        <v>3417</v>
      </c>
      <c r="D3995">
        <v>4</v>
      </c>
      <c r="E3995" t="s">
        <v>12</v>
      </c>
      <c r="F3995" s="1">
        <v>45163</v>
      </c>
      <c r="G3995">
        <v>1.63</v>
      </c>
      <c r="H3995">
        <v>7</v>
      </c>
      <c r="J3995" t="s">
        <v>13</v>
      </c>
    </row>
    <row r="3996" spans="1:10" x14ac:dyDescent="0.25">
      <c r="A3996">
        <v>562933</v>
      </c>
      <c r="B3996" t="s">
        <v>3418</v>
      </c>
      <c r="C3996" t="s">
        <v>3419</v>
      </c>
      <c r="D3996">
        <v>1</v>
      </c>
      <c r="E3996" t="s">
        <v>12</v>
      </c>
      <c r="F3996" s="1">
        <v>45163</v>
      </c>
      <c r="G3996">
        <v>2.46</v>
      </c>
      <c r="H3996">
        <v>2</v>
      </c>
      <c r="J3996" t="s">
        <v>13</v>
      </c>
    </row>
    <row r="3997" spans="1:10" x14ac:dyDescent="0.25">
      <c r="A3997">
        <v>562933</v>
      </c>
      <c r="B3997" t="s">
        <v>3420</v>
      </c>
      <c r="C3997" t="s">
        <v>3421</v>
      </c>
      <c r="D3997">
        <v>1</v>
      </c>
      <c r="E3997" t="s">
        <v>12</v>
      </c>
      <c r="F3997" s="1">
        <v>45163</v>
      </c>
      <c r="G3997">
        <v>2.46</v>
      </c>
      <c r="H3997">
        <v>2</v>
      </c>
      <c r="J3997" t="s">
        <v>13</v>
      </c>
    </row>
    <row r="3998" spans="1:10" x14ac:dyDescent="0.25">
      <c r="A3998">
        <v>562933</v>
      </c>
      <c r="B3998" t="s">
        <v>3422</v>
      </c>
      <c r="C3998" t="s">
        <v>3423</v>
      </c>
      <c r="D3998">
        <v>1</v>
      </c>
      <c r="E3998" t="s">
        <v>12</v>
      </c>
      <c r="F3998" s="1">
        <v>45163</v>
      </c>
      <c r="G3998">
        <v>2.46</v>
      </c>
      <c r="H3998">
        <v>2</v>
      </c>
      <c r="J3998" t="s">
        <v>13</v>
      </c>
    </row>
    <row r="3999" spans="1:10" x14ac:dyDescent="0.25">
      <c r="A3999">
        <v>562933</v>
      </c>
      <c r="B3999" t="s">
        <v>3424</v>
      </c>
      <c r="C3999" t="s">
        <v>3425</v>
      </c>
      <c r="D3999">
        <v>1</v>
      </c>
      <c r="E3999" t="s">
        <v>12</v>
      </c>
      <c r="F3999" s="1">
        <v>45163</v>
      </c>
      <c r="G3999">
        <v>2.46</v>
      </c>
      <c r="H3999">
        <v>2</v>
      </c>
      <c r="J3999" t="s">
        <v>13</v>
      </c>
    </row>
    <row r="4000" spans="1:10" x14ac:dyDescent="0.25">
      <c r="A4000">
        <v>562933</v>
      </c>
      <c r="B4000" t="s">
        <v>3426</v>
      </c>
      <c r="C4000" t="s">
        <v>3427</v>
      </c>
      <c r="D4000">
        <v>1</v>
      </c>
      <c r="E4000" t="s">
        <v>12</v>
      </c>
      <c r="F4000" s="1">
        <v>45163</v>
      </c>
      <c r="G4000">
        <v>2.46</v>
      </c>
      <c r="H4000">
        <v>2</v>
      </c>
      <c r="J4000" t="s">
        <v>13</v>
      </c>
    </row>
    <row r="4001" spans="1:10" x14ac:dyDescent="0.25">
      <c r="A4001">
        <v>562933</v>
      </c>
      <c r="B4001" t="s">
        <v>3428</v>
      </c>
      <c r="C4001" t="s">
        <v>3429</v>
      </c>
      <c r="D4001">
        <v>1</v>
      </c>
      <c r="E4001" t="s">
        <v>12</v>
      </c>
      <c r="F4001" s="1">
        <v>45163</v>
      </c>
      <c r="G4001">
        <v>3.29</v>
      </c>
      <c r="H4001">
        <v>3</v>
      </c>
      <c r="J4001" t="s">
        <v>13</v>
      </c>
    </row>
    <row r="4002" spans="1:10" x14ac:dyDescent="0.25">
      <c r="A4002">
        <v>562933</v>
      </c>
      <c r="B4002" t="s">
        <v>2639</v>
      </c>
      <c r="C4002" t="s">
        <v>2640</v>
      </c>
      <c r="D4002">
        <v>1</v>
      </c>
      <c r="E4002" t="s">
        <v>12</v>
      </c>
      <c r="F4002" s="1">
        <v>45163</v>
      </c>
      <c r="G4002">
        <v>7.46</v>
      </c>
      <c r="H4002">
        <v>7</v>
      </c>
      <c r="J4002" t="s">
        <v>13</v>
      </c>
    </row>
    <row r="4003" spans="1:10" x14ac:dyDescent="0.25">
      <c r="A4003">
        <v>562933</v>
      </c>
      <c r="B4003" t="s">
        <v>2445</v>
      </c>
      <c r="C4003" t="s">
        <v>2446</v>
      </c>
      <c r="D4003">
        <v>2</v>
      </c>
      <c r="E4003" t="s">
        <v>12</v>
      </c>
      <c r="F4003" s="1">
        <v>45163</v>
      </c>
      <c r="G4003">
        <v>3.29</v>
      </c>
      <c r="H4003">
        <v>7</v>
      </c>
      <c r="J4003" t="s">
        <v>13</v>
      </c>
    </row>
    <row r="4004" spans="1:10" x14ac:dyDescent="0.25">
      <c r="A4004">
        <v>562933</v>
      </c>
      <c r="B4004" t="s">
        <v>2417</v>
      </c>
      <c r="C4004" t="s">
        <v>2418</v>
      </c>
      <c r="D4004">
        <v>1</v>
      </c>
      <c r="E4004" t="s">
        <v>12</v>
      </c>
      <c r="F4004" s="1">
        <v>45163</v>
      </c>
      <c r="G4004">
        <v>3.29</v>
      </c>
      <c r="H4004">
        <v>3</v>
      </c>
      <c r="J4004" t="s">
        <v>13</v>
      </c>
    </row>
    <row r="4005" spans="1:10" x14ac:dyDescent="0.25">
      <c r="A4005">
        <v>562933</v>
      </c>
      <c r="B4005" t="s">
        <v>2641</v>
      </c>
      <c r="C4005" t="s">
        <v>2642</v>
      </c>
      <c r="D4005">
        <v>3</v>
      </c>
      <c r="E4005" t="s">
        <v>12</v>
      </c>
      <c r="F4005" s="1">
        <v>45163</v>
      </c>
      <c r="G4005">
        <v>1.25</v>
      </c>
      <c r="H4005">
        <v>4</v>
      </c>
      <c r="J4005" t="s">
        <v>13</v>
      </c>
    </row>
    <row r="4006" spans="1:10" x14ac:dyDescent="0.25">
      <c r="A4006">
        <v>562933</v>
      </c>
      <c r="B4006" t="s">
        <v>3021</v>
      </c>
      <c r="C4006" t="s">
        <v>3022</v>
      </c>
      <c r="D4006">
        <v>2</v>
      </c>
      <c r="E4006" t="s">
        <v>12</v>
      </c>
      <c r="F4006" s="1">
        <v>45163</v>
      </c>
      <c r="G4006">
        <v>1.25</v>
      </c>
      <c r="H4006">
        <v>2</v>
      </c>
      <c r="J4006" t="s">
        <v>13</v>
      </c>
    </row>
    <row r="4007" spans="1:10" x14ac:dyDescent="0.25">
      <c r="A4007">
        <v>562933</v>
      </c>
      <c r="B4007" t="s">
        <v>3430</v>
      </c>
      <c r="C4007" t="s">
        <v>3431</v>
      </c>
      <c r="D4007">
        <v>7</v>
      </c>
      <c r="E4007" t="s">
        <v>12</v>
      </c>
      <c r="F4007" s="1">
        <v>45163</v>
      </c>
      <c r="G4007">
        <v>0.83</v>
      </c>
      <c r="H4007">
        <v>6</v>
      </c>
      <c r="J4007" t="s">
        <v>13</v>
      </c>
    </row>
    <row r="4008" spans="1:10" x14ac:dyDescent="0.25">
      <c r="A4008">
        <v>562933</v>
      </c>
      <c r="B4008" t="s">
        <v>3432</v>
      </c>
      <c r="C4008" t="s">
        <v>3433</v>
      </c>
      <c r="D4008">
        <v>1</v>
      </c>
      <c r="E4008" t="s">
        <v>12</v>
      </c>
      <c r="F4008" s="1">
        <v>45163</v>
      </c>
      <c r="G4008">
        <v>19.96</v>
      </c>
      <c r="H4008">
        <v>20</v>
      </c>
      <c r="J4008" t="s">
        <v>13</v>
      </c>
    </row>
    <row r="4009" spans="1:10" x14ac:dyDescent="0.25">
      <c r="A4009">
        <v>562933</v>
      </c>
      <c r="B4009" t="s">
        <v>3027</v>
      </c>
      <c r="C4009" t="s">
        <v>3028</v>
      </c>
      <c r="D4009">
        <v>2</v>
      </c>
      <c r="E4009" t="s">
        <v>12</v>
      </c>
      <c r="F4009" s="1">
        <v>45163</v>
      </c>
      <c r="G4009">
        <v>5.79</v>
      </c>
      <c r="H4009">
        <v>12</v>
      </c>
      <c r="J4009" t="s">
        <v>13</v>
      </c>
    </row>
    <row r="4010" spans="1:10" x14ac:dyDescent="0.25">
      <c r="A4010">
        <v>562933</v>
      </c>
      <c r="B4010" t="s">
        <v>3264</v>
      </c>
      <c r="C4010" t="s">
        <v>3265</v>
      </c>
      <c r="D4010">
        <v>2</v>
      </c>
      <c r="E4010" t="s">
        <v>12</v>
      </c>
      <c r="F4010" s="1">
        <v>45163</v>
      </c>
      <c r="G4010">
        <v>7.46</v>
      </c>
      <c r="H4010">
        <v>15</v>
      </c>
      <c r="J4010" t="s">
        <v>13</v>
      </c>
    </row>
    <row r="4011" spans="1:10" x14ac:dyDescent="0.25">
      <c r="A4011">
        <v>562933</v>
      </c>
      <c r="B4011" t="s">
        <v>3103</v>
      </c>
      <c r="C4011" t="s">
        <v>3104</v>
      </c>
      <c r="D4011">
        <v>1</v>
      </c>
      <c r="E4011" t="s">
        <v>12</v>
      </c>
      <c r="F4011" s="1">
        <v>45163</v>
      </c>
      <c r="G4011">
        <v>4.13</v>
      </c>
      <c r="H4011">
        <v>4</v>
      </c>
      <c r="J4011" t="s">
        <v>13</v>
      </c>
    </row>
    <row r="4012" spans="1:10" x14ac:dyDescent="0.25">
      <c r="A4012">
        <v>562933</v>
      </c>
      <c r="B4012" t="s">
        <v>3153</v>
      </c>
      <c r="C4012" t="s">
        <v>3154</v>
      </c>
      <c r="D4012">
        <v>2</v>
      </c>
      <c r="E4012" t="s">
        <v>12</v>
      </c>
      <c r="F4012" s="1">
        <v>45163</v>
      </c>
      <c r="G4012">
        <v>4.13</v>
      </c>
      <c r="H4012">
        <v>8</v>
      </c>
      <c r="J4012" t="s">
        <v>13</v>
      </c>
    </row>
    <row r="4013" spans="1:10" x14ac:dyDescent="0.25">
      <c r="A4013">
        <v>562933</v>
      </c>
      <c r="B4013" t="s">
        <v>2738</v>
      </c>
      <c r="C4013" t="s">
        <v>2739</v>
      </c>
      <c r="D4013">
        <v>1</v>
      </c>
      <c r="E4013" t="s">
        <v>12</v>
      </c>
      <c r="F4013" s="1">
        <v>45163</v>
      </c>
      <c r="G4013">
        <v>4.13</v>
      </c>
      <c r="H4013">
        <v>4</v>
      </c>
      <c r="J4013" t="s">
        <v>13</v>
      </c>
    </row>
    <row r="4014" spans="1:10" x14ac:dyDescent="0.25">
      <c r="A4014">
        <v>562933</v>
      </c>
      <c r="B4014" t="s">
        <v>3434</v>
      </c>
      <c r="C4014" t="s">
        <v>3435</v>
      </c>
      <c r="D4014">
        <v>1</v>
      </c>
      <c r="E4014" t="s">
        <v>12</v>
      </c>
      <c r="F4014" s="1">
        <v>45163</v>
      </c>
      <c r="G4014">
        <v>2.46</v>
      </c>
      <c r="H4014">
        <v>2</v>
      </c>
      <c r="J4014" t="s">
        <v>13</v>
      </c>
    </row>
    <row r="4015" spans="1:10" x14ac:dyDescent="0.25">
      <c r="A4015">
        <v>562933</v>
      </c>
      <c r="B4015" t="s">
        <v>3436</v>
      </c>
      <c r="C4015" t="s">
        <v>3437</v>
      </c>
      <c r="D4015">
        <v>1</v>
      </c>
      <c r="E4015" t="s">
        <v>12</v>
      </c>
      <c r="F4015" s="1">
        <v>45163</v>
      </c>
      <c r="G4015">
        <v>1.63</v>
      </c>
      <c r="H4015">
        <v>2</v>
      </c>
      <c r="J4015" t="s">
        <v>13</v>
      </c>
    </row>
    <row r="4016" spans="1:10" x14ac:dyDescent="0.25">
      <c r="A4016">
        <v>562933</v>
      </c>
      <c r="B4016" t="s">
        <v>3438</v>
      </c>
      <c r="C4016" t="s">
        <v>3439</v>
      </c>
      <c r="D4016">
        <v>1</v>
      </c>
      <c r="E4016" t="s">
        <v>12</v>
      </c>
      <c r="F4016" s="1">
        <v>45163</v>
      </c>
      <c r="G4016">
        <v>6.63</v>
      </c>
      <c r="H4016">
        <v>7</v>
      </c>
      <c r="J4016" t="s">
        <v>13</v>
      </c>
    </row>
    <row r="4017" spans="1:10" x14ac:dyDescent="0.25">
      <c r="A4017">
        <v>562933</v>
      </c>
      <c r="B4017" t="s">
        <v>3033</v>
      </c>
      <c r="C4017" t="s">
        <v>3034</v>
      </c>
      <c r="D4017">
        <v>6</v>
      </c>
      <c r="E4017" t="s">
        <v>12</v>
      </c>
      <c r="F4017" s="1">
        <v>45163</v>
      </c>
      <c r="G4017">
        <v>0.63</v>
      </c>
      <c r="H4017">
        <v>4</v>
      </c>
      <c r="J4017" t="s">
        <v>13</v>
      </c>
    </row>
    <row r="4018" spans="1:10" x14ac:dyDescent="0.25">
      <c r="A4018">
        <v>562933</v>
      </c>
      <c r="B4018" t="s">
        <v>3440</v>
      </c>
      <c r="C4018" t="s">
        <v>3441</v>
      </c>
      <c r="D4018">
        <v>1</v>
      </c>
      <c r="E4018" t="s">
        <v>12</v>
      </c>
      <c r="F4018" s="1">
        <v>45163</v>
      </c>
      <c r="G4018">
        <v>0.63</v>
      </c>
      <c r="H4018">
        <v>1</v>
      </c>
      <c r="J4018" t="s">
        <v>13</v>
      </c>
    </row>
    <row r="4019" spans="1:10" x14ac:dyDescent="0.25">
      <c r="A4019">
        <v>562933</v>
      </c>
      <c r="B4019" t="s">
        <v>2091</v>
      </c>
      <c r="C4019" t="s">
        <v>2092</v>
      </c>
      <c r="D4019">
        <v>1</v>
      </c>
      <c r="E4019" t="s">
        <v>12</v>
      </c>
      <c r="F4019" s="1">
        <v>45163</v>
      </c>
      <c r="G4019">
        <v>2.46</v>
      </c>
      <c r="H4019">
        <v>2</v>
      </c>
      <c r="J4019" t="s">
        <v>13</v>
      </c>
    </row>
    <row r="4020" spans="1:10" x14ac:dyDescent="0.25">
      <c r="A4020">
        <v>562933</v>
      </c>
      <c r="B4020" t="s">
        <v>3442</v>
      </c>
      <c r="C4020" t="s">
        <v>3443</v>
      </c>
      <c r="D4020">
        <v>1</v>
      </c>
      <c r="E4020" t="s">
        <v>12</v>
      </c>
      <c r="F4020" s="1">
        <v>45163</v>
      </c>
      <c r="G4020">
        <v>4.13</v>
      </c>
      <c r="H4020">
        <v>4</v>
      </c>
      <c r="J4020" t="s">
        <v>13</v>
      </c>
    </row>
    <row r="4021" spans="1:10" x14ac:dyDescent="0.25">
      <c r="A4021">
        <v>562933</v>
      </c>
      <c r="B4021" t="s">
        <v>2748</v>
      </c>
      <c r="C4021" t="s">
        <v>2749</v>
      </c>
      <c r="D4021">
        <v>1</v>
      </c>
      <c r="E4021" t="s">
        <v>12</v>
      </c>
      <c r="F4021" s="1">
        <v>45163</v>
      </c>
      <c r="G4021">
        <v>4.13</v>
      </c>
      <c r="H4021">
        <v>4</v>
      </c>
      <c r="J4021" t="s">
        <v>13</v>
      </c>
    </row>
    <row r="4022" spans="1:10" x14ac:dyDescent="0.25">
      <c r="A4022">
        <v>562933</v>
      </c>
      <c r="B4022" t="s">
        <v>2331</v>
      </c>
      <c r="C4022" t="s">
        <v>2332</v>
      </c>
      <c r="D4022">
        <v>1</v>
      </c>
      <c r="E4022" t="s">
        <v>12</v>
      </c>
      <c r="F4022" s="1">
        <v>45163</v>
      </c>
      <c r="G4022">
        <v>3.29</v>
      </c>
      <c r="H4022">
        <v>3</v>
      </c>
      <c r="J4022" t="s">
        <v>13</v>
      </c>
    </row>
    <row r="4023" spans="1:10" x14ac:dyDescent="0.25">
      <c r="A4023">
        <v>562933</v>
      </c>
      <c r="B4023" t="s">
        <v>1491</v>
      </c>
      <c r="C4023" t="s">
        <v>1492</v>
      </c>
      <c r="D4023">
        <v>9</v>
      </c>
      <c r="E4023" t="s">
        <v>12</v>
      </c>
      <c r="F4023" s="1">
        <v>45163</v>
      </c>
      <c r="G4023">
        <v>10.79</v>
      </c>
      <c r="H4023">
        <v>97</v>
      </c>
      <c r="J4023" t="s">
        <v>13</v>
      </c>
    </row>
    <row r="4024" spans="1:10" x14ac:dyDescent="0.25">
      <c r="A4024">
        <v>562933</v>
      </c>
      <c r="B4024" t="s">
        <v>594</v>
      </c>
      <c r="C4024" t="s">
        <v>595</v>
      </c>
      <c r="D4024">
        <v>1</v>
      </c>
      <c r="E4024" t="s">
        <v>12</v>
      </c>
      <c r="F4024" s="1">
        <v>45163</v>
      </c>
      <c r="G4024">
        <v>12.46</v>
      </c>
      <c r="H4024">
        <v>12</v>
      </c>
      <c r="J4024" t="s">
        <v>13</v>
      </c>
    </row>
    <row r="4025" spans="1:10" x14ac:dyDescent="0.25">
      <c r="A4025">
        <v>562933</v>
      </c>
      <c r="B4025" t="s">
        <v>560</v>
      </c>
      <c r="C4025" t="s">
        <v>561</v>
      </c>
      <c r="D4025">
        <v>1</v>
      </c>
      <c r="E4025" t="s">
        <v>12</v>
      </c>
      <c r="F4025" s="1">
        <v>45163</v>
      </c>
      <c r="G4025">
        <v>15.79</v>
      </c>
      <c r="H4025">
        <v>16</v>
      </c>
      <c r="J4025" t="s">
        <v>13</v>
      </c>
    </row>
    <row r="4026" spans="1:10" x14ac:dyDescent="0.25">
      <c r="A4026">
        <v>562933</v>
      </c>
      <c r="B4026" t="s">
        <v>3444</v>
      </c>
      <c r="C4026" t="s">
        <v>3445</v>
      </c>
      <c r="D4026">
        <v>1</v>
      </c>
      <c r="E4026" t="s">
        <v>12</v>
      </c>
      <c r="F4026" s="1">
        <v>45163</v>
      </c>
      <c r="G4026">
        <v>0.83</v>
      </c>
      <c r="H4026">
        <v>1</v>
      </c>
      <c r="J4026" t="s">
        <v>13</v>
      </c>
    </row>
    <row r="4027" spans="1:10" x14ac:dyDescent="0.25">
      <c r="A4027">
        <v>562933</v>
      </c>
      <c r="B4027" t="s">
        <v>3446</v>
      </c>
      <c r="C4027" t="s">
        <v>3447</v>
      </c>
      <c r="D4027">
        <v>10</v>
      </c>
      <c r="E4027" t="s">
        <v>12</v>
      </c>
      <c r="F4027" s="1">
        <v>45163</v>
      </c>
      <c r="G4027">
        <v>0.83</v>
      </c>
      <c r="H4027">
        <v>8</v>
      </c>
      <c r="J4027" t="s">
        <v>13</v>
      </c>
    </row>
    <row r="4028" spans="1:10" x14ac:dyDescent="0.25">
      <c r="A4028">
        <v>562933</v>
      </c>
      <c r="B4028" t="s">
        <v>14</v>
      </c>
      <c r="C4028" t="s">
        <v>15</v>
      </c>
      <c r="D4028">
        <v>1</v>
      </c>
      <c r="E4028" t="s">
        <v>12</v>
      </c>
      <c r="F4028" s="1">
        <v>45163</v>
      </c>
      <c r="G4028">
        <v>8.2899999999999991</v>
      </c>
      <c r="H4028">
        <v>8</v>
      </c>
      <c r="J4028" t="s">
        <v>13</v>
      </c>
    </row>
    <row r="4029" spans="1:10" x14ac:dyDescent="0.25">
      <c r="A4029">
        <v>562933</v>
      </c>
      <c r="B4029" t="s">
        <v>3039</v>
      </c>
      <c r="C4029" t="s">
        <v>3040</v>
      </c>
      <c r="D4029">
        <v>1</v>
      </c>
      <c r="E4029" t="s">
        <v>12</v>
      </c>
      <c r="F4029" s="1">
        <v>45163</v>
      </c>
      <c r="G4029">
        <v>8.2899999999999991</v>
      </c>
      <c r="H4029">
        <v>8</v>
      </c>
      <c r="J4029" t="s">
        <v>13</v>
      </c>
    </row>
    <row r="4030" spans="1:10" x14ac:dyDescent="0.25">
      <c r="A4030">
        <v>562933</v>
      </c>
      <c r="B4030" t="s">
        <v>2405</v>
      </c>
      <c r="C4030" t="s">
        <v>2406</v>
      </c>
      <c r="D4030">
        <v>1</v>
      </c>
      <c r="E4030" t="s">
        <v>12</v>
      </c>
      <c r="F4030" s="1">
        <v>45163</v>
      </c>
      <c r="G4030">
        <v>8.2899999999999991</v>
      </c>
      <c r="H4030">
        <v>8</v>
      </c>
      <c r="J4030" t="s">
        <v>13</v>
      </c>
    </row>
    <row r="4031" spans="1:10" x14ac:dyDescent="0.25">
      <c r="A4031">
        <v>562933</v>
      </c>
      <c r="B4031" t="s">
        <v>296</v>
      </c>
      <c r="C4031" t="s">
        <v>297</v>
      </c>
      <c r="D4031">
        <v>1</v>
      </c>
      <c r="E4031" t="s">
        <v>12</v>
      </c>
      <c r="F4031" s="1">
        <v>45163</v>
      </c>
      <c r="G4031">
        <v>12.46</v>
      </c>
      <c r="H4031">
        <v>12</v>
      </c>
      <c r="J4031" t="s">
        <v>13</v>
      </c>
    </row>
    <row r="4032" spans="1:10" x14ac:dyDescent="0.25">
      <c r="A4032">
        <v>562933</v>
      </c>
      <c r="B4032" t="s">
        <v>1578</v>
      </c>
      <c r="C4032" t="s">
        <v>1579</v>
      </c>
      <c r="D4032">
        <v>2</v>
      </c>
      <c r="E4032" t="s">
        <v>12</v>
      </c>
      <c r="F4032" s="1">
        <v>45163</v>
      </c>
      <c r="G4032">
        <v>2.46</v>
      </c>
      <c r="H4032">
        <v>5</v>
      </c>
      <c r="J4032" t="s">
        <v>13</v>
      </c>
    </row>
    <row r="4033" spans="1:10" x14ac:dyDescent="0.25">
      <c r="A4033">
        <v>562933</v>
      </c>
      <c r="B4033" t="s">
        <v>177</v>
      </c>
      <c r="C4033" t="s">
        <v>178</v>
      </c>
      <c r="D4033">
        <v>2</v>
      </c>
      <c r="E4033" t="s">
        <v>12</v>
      </c>
      <c r="F4033" s="1">
        <v>45163</v>
      </c>
      <c r="G4033">
        <v>1.63</v>
      </c>
      <c r="H4033">
        <v>3</v>
      </c>
      <c r="J4033" t="s">
        <v>13</v>
      </c>
    </row>
    <row r="4034" spans="1:10" x14ac:dyDescent="0.25">
      <c r="A4034">
        <v>562933</v>
      </c>
      <c r="B4034" t="s">
        <v>500</v>
      </c>
      <c r="C4034" t="s">
        <v>501</v>
      </c>
      <c r="D4034">
        <v>1</v>
      </c>
      <c r="E4034" t="s">
        <v>12</v>
      </c>
      <c r="F4034" s="1">
        <v>45163</v>
      </c>
      <c r="G4034">
        <v>1.25</v>
      </c>
      <c r="H4034">
        <v>1</v>
      </c>
      <c r="J4034" t="s">
        <v>13</v>
      </c>
    </row>
    <row r="4035" spans="1:10" x14ac:dyDescent="0.25">
      <c r="A4035">
        <v>562933</v>
      </c>
      <c r="B4035" t="s">
        <v>498</v>
      </c>
      <c r="C4035" t="s">
        <v>499</v>
      </c>
      <c r="D4035">
        <v>2</v>
      </c>
      <c r="E4035" t="s">
        <v>12</v>
      </c>
      <c r="F4035" s="1">
        <v>45163</v>
      </c>
      <c r="G4035">
        <v>1.25</v>
      </c>
      <c r="H4035">
        <v>2</v>
      </c>
      <c r="J4035" t="s">
        <v>13</v>
      </c>
    </row>
    <row r="4036" spans="1:10" x14ac:dyDescent="0.25">
      <c r="A4036">
        <v>562933</v>
      </c>
      <c r="B4036" t="s">
        <v>827</v>
      </c>
      <c r="C4036" t="s">
        <v>828</v>
      </c>
      <c r="D4036">
        <v>1</v>
      </c>
      <c r="E4036" t="s">
        <v>12</v>
      </c>
      <c r="F4036" s="1">
        <v>45163</v>
      </c>
      <c r="G4036">
        <v>0.63</v>
      </c>
      <c r="H4036">
        <v>1</v>
      </c>
      <c r="J4036" t="s">
        <v>13</v>
      </c>
    </row>
    <row r="4037" spans="1:10" x14ac:dyDescent="0.25">
      <c r="A4037">
        <v>562933</v>
      </c>
      <c r="B4037" t="s">
        <v>3448</v>
      </c>
      <c r="C4037" t="s">
        <v>3449</v>
      </c>
      <c r="D4037">
        <v>1</v>
      </c>
      <c r="E4037" t="s">
        <v>12</v>
      </c>
      <c r="F4037" s="1">
        <v>45163</v>
      </c>
      <c r="G4037">
        <v>8.2899999999999991</v>
      </c>
      <c r="H4037">
        <v>8</v>
      </c>
      <c r="J4037" t="s">
        <v>13</v>
      </c>
    </row>
    <row r="4038" spans="1:10" x14ac:dyDescent="0.25">
      <c r="A4038">
        <v>562933</v>
      </c>
      <c r="B4038" t="s">
        <v>773</v>
      </c>
      <c r="C4038" t="s">
        <v>774</v>
      </c>
      <c r="D4038">
        <v>1</v>
      </c>
      <c r="E4038" t="s">
        <v>12</v>
      </c>
      <c r="F4038" s="1">
        <v>45163</v>
      </c>
      <c r="G4038">
        <v>4.13</v>
      </c>
      <c r="H4038">
        <v>4</v>
      </c>
      <c r="J4038" t="s">
        <v>13</v>
      </c>
    </row>
    <row r="4039" spans="1:10" x14ac:dyDescent="0.25">
      <c r="A4039">
        <v>562933</v>
      </c>
      <c r="B4039" t="s">
        <v>602</v>
      </c>
      <c r="C4039" t="s">
        <v>603</v>
      </c>
      <c r="D4039">
        <v>1</v>
      </c>
      <c r="E4039" t="s">
        <v>12</v>
      </c>
      <c r="F4039" s="1">
        <v>45163</v>
      </c>
      <c r="G4039">
        <v>2.46</v>
      </c>
      <c r="H4039">
        <v>2</v>
      </c>
      <c r="J4039" t="s">
        <v>13</v>
      </c>
    </row>
    <row r="4040" spans="1:10" x14ac:dyDescent="0.25">
      <c r="A4040">
        <v>562933</v>
      </c>
      <c r="B4040" t="s">
        <v>2480</v>
      </c>
      <c r="C4040" t="s">
        <v>2481</v>
      </c>
      <c r="D4040">
        <v>1</v>
      </c>
      <c r="E4040" t="s">
        <v>12</v>
      </c>
      <c r="F4040" s="1">
        <v>45163</v>
      </c>
      <c r="G4040">
        <v>2.46</v>
      </c>
      <c r="H4040">
        <v>2</v>
      </c>
      <c r="J4040" t="s">
        <v>13</v>
      </c>
    </row>
    <row r="4041" spans="1:10" x14ac:dyDescent="0.25">
      <c r="A4041">
        <v>562933</v>
      </c>
      <c r="B4041" t="s">
        <v>3450</v>
      </c>
      <c r="C4041" t="s">
        <v>3451</v>
      </c>
      <c r="D4041">
        <v>1</v>
      </c>
      <c r="E4041" t="s">
        <v>12</v>
      </c>
      <c r="F4041" s="1">
        <v>45163</v>
      </c>
      <c r="G4041">
        <v>4.96</v>
      </c>
      <c r="H4041">
        <v>5</v>
      </c>
      <c r="J4041" t="s">
        <v>13</v>
      </c>
    </row>
    <row r="4042" spans="1:10" x14ac:dyDescent="0.25">
      <c r="A4042">
        <v>562933</v>
      </c>
      <c r="B4042" t="s">
        <v>480</v>
      </c>
      <c r="C4042" t="s">
        <v>481</v>
      </c>
      <c r="D4042">
        <v>1</v>
      </c>
      <c r="E4042" t="s">
        <v>12</v>
      </c>
      <c r="F4042" s="1">
        <v>45163</v>
      </c>
      <c r="G4042">
        <v>2.46</v>
      </c>
      <c r="H4042">
        <v>2</v>
      </c>
      <c r="J4042" t="s">
        <v>13</v>
      </c>
    </row>
    <row r="4043" spans="1:10" x14ac:dyDescent="0.25">
      <c r="A4043">
        <v>562933</v>
      </c>
      <c r="B4043" t="s">
        <v>2851</v>
      </c>
      <c r="C4043" t="s">
        <v>2852</v>
      </c>
      <c r="D4043">
        <v>2</v>
      </c>
      <c r="E4043" t="s">
        <v>12</v>
      </c>
      <c r="F4043" s="1">
        <v>45163</v>
      </c>
      <c r="G4043">
        <v>1.46</v>
      </c>
      <c r="H4043">
        <v>3</v>
      </c>
      <c r="J4043" t="s">
        <v>13</v>
      </c>
    </row>
    <row r="4044" spans="1:10" x14ac:dyDescent="0.25">
      <c r="A4044">
        <v>562933</v>
      </c>
      <c r="B4044" t="s">
        <v>3047</v>
      </c>
      <c r="C4044" t="s">
        <v>3048</v>
      </c>
      <c r="D4044">
        <v>1</v>
      </c>
      <c r="E4044" t="s">
        <v>12</v>
      </c>
      <c r="F4044" s="1">
        <v>45163</v>
      </c>
      <c r="G4044">
        <v>4.96</v>
      </c>
      <c r="H4044">
        <v>5</v>
      </c>
      <c r="J4044" t="s">
        <v>13</v>
      </c>
    </row>
    <row r="4045" spans="1:10" x14ac:dyDescent="0.25">
      <c r="A4045">
        <v>562933</v>
      </c>
      <c r="B4045" t="s">
        <v>260</v>
      </c>
      <c r="C4045" t="s">
        <v>261</v>
      </c>
      <c r="D4045">
        <v>16</v>
      </c>
      <c r="E4045" t="s">
        <v>12</v>
      </c>
      <c r="F4045" s="1">
        <v>45163</v>
      </c>
      <c r="G4045">
        <v>1.24</v>
      </c>
      <c r="H4045">
        <v>20</v>
      </c>
      <c r="J4045" t="s">
        <v>13</v>
      </c>
    </row>
    <row r="4046" spans="1:10" x14ac:dyDescent="0.25">
      <c r="A4046">
        <v>562933</v>
      </c>
      <c r="B4046" t="s">
        <v>3452</v>
      </c>
      <c r="C4046" t="s">
        <v>3453</v>
      </c>
      <c r="D4046">
        <v>1</v>
      </c>
      <c r="E4046" t="s">
        <v>12</v>
      </c>
      <c r="F4046" s="1">
        <v>45163</v>
      </c>
      <c r="G4046">
        <v>9.1300000000000008</v>
      </c>
      <c r="H4046">
        <v>9</v>
      </c>
      <c r="J4046" t="s">
        <v>13</v>
      </c>
    </row>
    <row r="4047" spans="1:10" x14ac:dyDescent="0.25">
      <c r="A4047">
        <v>562933</v>
      </c>
      <c r="B4047" t="s">
        <v>2789</v>
      </c>
      <c r="C4047" t="s">
        <v>2790</v>
      </c>
      <c r="D4047">
        <v>1</v>
      </c>
      <c r="E4047" t="s">
        <v>12</v>
      </c>
      <c r="F4047" s="1">
        <v>45163</v>
      </c>
      <c r="G4047">
        <v>8.2899999999999991</v>
      </c>
      <c r="H4047">
        <v>8</v>
      </c>
      <c r="J4047" t="s">
        <v>13</v>
      </c>
    </row>
    <row r="4048" spans="1:10" x14ac:dyDescent="0.25">
      <c r="A4048">
        <v>562933</v>
      </c>
      <c r="B4048" t="s">
        <v>2791</v>
      </c>
      <c r="C4048" t="s">
        <v>2792</v>
      </c>
      <c r="D4048">
        <v>3</v>
      </c>
      <c r="E4048" t="s">
        <v>12</v>
      </c>
      <c r="F4048" s="1">
        <v>45163</v>
      </c>
      <c r="G4048">
        <v>8.2899999999999991</v>
      </c>
      <c r="H4048">
        <v>25</v>
      </c>
      <c r="J4048" t="s">
        <v>13</v>
      </c>
    </row>
    <row r="4049" spans="1:10" x14ac:dyDescent="0.25">
      <c r="A4049">
        <v>562933</v>
      </c>
      <c r="B4049" t="s">
        <v>1744</v>
      </c>
      <c r="C4049" t="s">
        <v>2793</v>
      </c>
      <c r="D4049">
        <v>1</v>
      </c>
      <c r="E4049" t="s">
        <v>12</v>
      </c>
      <c r="F4049" s="1">
        <v>45163</v>
      </c>
      <c r="G4049">
        <v>2.46</v>
      </c>
      <c r="H4049">
        <v>2</v>
      </c>
      <c r="J4049" t="s">
        <v>13</v>
      </c>
    </row>
    <row r="4050" spans="1:10" x14ac:dyDescent="0.25">
      <c r="A4050">
        <v>562933</v>
      </c>
      <c r="B4050" t="s">
        <v>2794</v>
      </c>
      <c r="C4050" t="s">
        <v>2795</v>
      </c>
      <c r="D4050">
        <v>1</v>
      </c>
      <c r="E4050" t="s">
        <v>12</v>
      </c>
      <c r="F4050" s="1">
        <v>45163</v>
      </c>
      <c r="G4050">
        <v>3.29</v>
      </c>
      <c r="H4050">
        <v>3</v>
      </c>
      <c r="J4050" t="s">
        <v>13</v>
      </c>
    </row>
    <row r="4051" spans="1:10" x14ac:dyDescent="0.25">
      <c r="A4051">
        <v>562933</v>
      </c>
      <c r="B4051" t="s">
        <v>2173</v>
      </c>
      <c r="C4051" t="s">
        <v>2174</v>
      </c>
      <c r="D4051">
        <v>2</v>
      </c>
      <c r="E4051" t="s">
        <v>12</v>
      </c>
      <c r="F4051" s="1">
        <v>45163</v>
      </c>
      <c r="G4051">
        <v>3.29</v>
      </c>
      <c r="H4051">
        <v>7</v>
      </c>
      <c r="J4051" t="s">
        <v>13</v>
      </c>
    </row>
    <row r="4052" spans="1:10" x14ac:dyDescent="0.25">
      <c r="A4052">
        <v>562933</v>
      </c>
      <c r="B4052" t="s">
        <v>825</v>
      </c>
      <c r="C4052" t="s">
        <v>2012</v>
      </c>
      <c r="D4052">
        <v>16</v>
      </c>
      <c r="E4052" t="s">
        <v>12</v>
      </c>
      <c r="F4052" s="1">
        <v>45163</v>
      </c>
      <c r="G4052">
        <v>2.46</v>
      </c>
      <c r="H4052">
        <v>39</v>
      </c>
      <c r="J4052" t="s">
        <v>13</v>
      </c>
    </row>
    <row r="4053" spans="1:10" x14ac:dyDescent="0.25">
      <c r="A4053">
        <v>562933</v>
      </c>
      <c r="B4053" t="s">
        <v>3454</v>
      </c>
      <c r="C4053" t="s">
        <v>3455</v>
      </c>
      <c r="D4053">
        <v>1</v>
      </c>
      <c r="E4053" t="s">
        <v>12</v>
      </c>
      <c r="F4053" s="1">
        <v>45163</v>
      </c>
      <c r="G4053">
        <v>3.29</v>
      </c>
      <c r="H4053">
        <v>3</v>
      </c>
      <c r="J4053" t="s">
        <v>13</v>
      </c>
    </row>
    <row r="4054" spans="1:10" x14ac:dyDescent="0.25">
      <c r="A4054">
        <v>562933</v>
      </c>
      <c r="B4054" t="s">
        <v>1865</v>
      </c>
      <c r="C4054" t="s">
        <v>1866</v>
      </c>
      <c r="D4054">
        <v>2</v>
      </c>
      <c r="E4054" t="s">
        <v>12</v>
      </c>
      <c r="F4054" s="1">
        <v>45163</v>
      </c>
      <c r="G4054">
        <v>2.46</v>
      </c>
      <c r="H4054">
        <v>5</v>
      </c>
      <c r="J4054" t="s">
        <v>13</v>
      </c>
    </row>
    <row r="4055" spans="1:10" x14ac:dyDescent="0.25">
      <c r="A4055">
        <v>562933</v>
      </c>
      <c r="B4055" t="s">
        <v>157</v>
      </c>
      <c r="C4055" t="s">
        <v>158</v>
      </c>
      <c r="D4055">
        <v>1</v>
      </c>
      <c r="E4055" t="s">
        <v>12</v>
      </c>
      <c r="F4055" s="1">
        <v>45163</v>
      </c>
      <c r="G4055">
        <v>1.25</v>
      </c>
      <c r="H4055">
        <v>1</v>
      </c>
      <c r="J4055" t="s">
        <v>13</v>
      </c>
    </row>
    <row r="4056" spans="1:10" x14ac:dyDescent="0.25">
      <c r="A4056">
        <v>562933</v>
      </c>
      <c r="B4056" t="s">
        <v>3456</v>
      </c>
      <c r="C4056" t="s">
        <v>3457</v>
      </c>
      <c r="D4056">
        <v>1</v>
      </c>
      <c r="E4056" t="s">
        <v>12</v>
      </c>
      <c r="F4056" s="1">
        <v>45163</v>
      </c>
      <c r="G4056">
        <v>1.63</v>
      </c>
      <c r="H4056">
        <v>2</v>
      </c>
      <c r="J4056" t="s">
        <v>13</v>
      </c>
    </row>
    <row r="4057" spans="1:10" x14ac:dyDescent="0.25">
      <c r="A4057">
        <v>562933</v>
      </c>
      <c r="B4057" t="s">
        <v>1869</v>
      </c>
      <c r="C4057" t="s">
        <v>1870</v>
      </c>
      <c r="D4057">
        <v>2</v>
      </c>
      <c r="E4057" t="s">
        <v>12</v>
      </c>
      <c r="F4057" s="1">
        <v>45163</v>
      </c>
      <c r="G4057">
        <v>4.13</v>
      </c>
      <c r="H4057">
        <v>8</v>
      </c>
      <c r="J4057" t="s">
        <v>13</v>
      </c>
    </row>
    <row r="4058" spans="1:10" x14ac:dyDescent="0.25">
      <c r="A4058">
        <v>562933</v>
      </c>
      <c r="B4058" t="s">
        <v>1487</v>
      </c>
      <c r="C4058" t="s">
        <v>1488</v>
      </c>
      <c r="D4058">
        <v>10</v>
      </c>
      <c r="E4058" t="s">
        <v>12</v>
      </c>
      <c r="F4058" s="1">
        <v>45163</v>
      </c>
      <c r="G4058">
        <v>2.46</v>
      </c>
      <c r="H4058">
        <v>25</v>
      </c>
      <c r="J4058" t="s">
        <v>13</v>
      </c>
    </row>
    <row r="4059" spans="1:10" x14ac:dyDescent="0.25">
      <c r="A4059">
        <v>562933</v>
      </c>
      <c r="B4059" t="s">
        <v>2812</v>
      </c>
      <c r="C4059" t="s">
        <v>2813</v>
      </c>
      <c r="D4059">
        <v>3</v>
      </c>
      <c r="E4059" t="s">
        <v>12</v>
      </c>
      <c r="F4059" s="1">
        <v>45163</v>
      </c>
      <c r="G4059">
        <v>3.29</v>
      </c>
      <c r="H4059">
        <v>10</v>
      </c>
      <c r="J4059" t="s">
        <v>13</v>
      </c>
    </row>
    <row r="4060" spans="1:10" x14ac:dyDescent="0.25">
      <c r="A4060">
        <v>562933</v>
      </c>
      <c r="B4060" t="s">
        <v>294</v>
      </c>
      <c r="C4060" t="s">
        <v>295</v>
      </c>
      <c r="D4060">
        <v>5</v>
      </c>
      <c r="E4060" t="s">
        <v>12</v>
      </c>
      <c r="F4060" s="1">
        <v>45163</v>
      </c>
      <c r="G4060">
        <v>4.13</v>
      </c>
      <c r="H4060">
        <v>21</v>
      </c>
      <c r="J4060" t="s">
        <v>13</v>
      </c>
    </row>
    <row r="4061" spans="1:10" x14ac:dyDescent="0.25">
      <c r="A4061">
        <v>562933</v>
      </c>
      <c r="B4061" t="s">
        <v>133</v>
      </c>
      <c r="C4061" t="s">
        <v>134</v>
      </c>
      <c r="D4061">
        <v>2</v>
      </c>
      <c r="E4061" t="s">
        <v>12</v>
      </c>
      <c r="F4061" s="1">
        <v>45163</v>
      </c>
      <c r="G4061">
        <v>4.13</v>
      </c>
      <c r="H4061">
        <v>8</v>
      </c>
      <c r="J4061" t="s">
        <v>13</v>
      </c>
    </row>
    <row r="4062" spans="1:10" x14ac:dyDescent="0.25">
      <c r="A4062">
        <v>562933</v>
      </c>
      <c r="B4062" t="s">
        <v>10</v>
      </c>
      <c r="C4062" t="s">
        <v>11</v>
      </c>
      <c r="D4062">
        <v>2</v>
      </c>
      <c r="E4062" t="s">
        <v>12</v>
      </c>
      <c r="F4062" s="1">
        <v>45163</v>
      </c>
      <c r="G4062">
        <v>5.79</v>
      </c>
      <c r="H4062">
        <v>12</v>
      </c>
      <c r="J4062" t="s">
        <v>13</v>
      </c>
    </row>
    <row r="4063" spans="1:10" x14ac:dyDescent="0.25">
      <c r="A4063">
        <v>562933</v>
      </c>
      <c r="B4063" t="s">
        <v>3458</v>
      </c>
      <c r="C4063" t="s">
        <v>3459</v>
      </c>
      <c r="D4063">
        <v>1</v>
      </c>
      <c r="E4063" t="s">
        <v>12</v>
      </c>
      <c r="F4063" s="1">
        <v>45163</v>
      </c>
      <c r="G4063">
        <v>3.29</v>
      </c>
      <c r="H4063">
        <v>3</v>
      </c>
      <c r="J4063" t="s">
        <v>13</v>
      </c>
    </row>
    <row r="4064" spans="1:10" x14ac:dyDescent="0.25">
      <c r="A4064">
        <v>562933</v>
      </c>
      <c r="B4064" t="s">
        <v>3460</v>
      </c>
      <c r="C4064" t="s">
        <v>3461</v>
      </c>
      <c r="D4064">
        <v>1</v>
      </c>
      <c r="E4064" t="s">
        <v>12</v>
      </c>
      <c r="F4064" s="1">
        <v>45163</v>
      </c>
      <c r="G4064">
        <v>0.83</v>
      </c>
      <c r="H4064">
        <v>1</v>
      </c>
      <c r="J4064" t="s">
        <v>13</v>
      </c>
    </row>
    <row r="4065" spans="1:10" x14ac:dyDescent="0.25">
      <c r="A4065">
        <v>562933</v>
      </c>
      <c r="B4065" t="s">
        <v>3462</v>
      </c>
      <c r="C4065" t="s">
        <v>3463</v>
      </c>
      <c r="D4065">
        <v>1</v>
      </c>
      <c r="E4065" t="s">
        <v>12</v>
      </c>
      <c r="F4065" s="1">
        <v>45163</v>
      </c>
      <c r="G4065">
        <v>0.83</v>
      </c>
      <c r="H4065">
        <v>1</v>
      </c>
      <c r="J4065" t="s">
        <v>13</v>
      </c>
    </row>
    <row r="4066" spans="1:10" x14ac:dyDescent="0.25">
      <c r="A4066">
        <v>562933</v>
      </c>
      <c r="B4066" t="s">
        <v>2859</v>
      </c>
      <c r="C4066" t="s">
        <v>2860</v>
      </c>
      <c r="D4066">
        <v>3</v>
      </c>
      <c r="E4066" t="s">
        <v>12</v>
      </c>
      <c r="F4066" s="1">
        <v>45163</v>
      </c>
      <c r="G4066">
        <v>0.83</v>
      </c>
      <c r="H4066">
        <v>2</v>
      </c>
      <c r="J4066" t="s">
        <v>13</v>
      </c>
    </row>
    <row r="4067" spans="1:10" x14ac:dyDescent="0.25">
      <c r="A4067">
        <v>562933</v>
      </c>
      <c r="B4067" t="s">
        <v>2509</v>
      </c>
      <c r="C4067" t="s">
        <v>2510</v>
      </c>
      <c r="D4067">
        <v>1</v>
      </c>
      <c r="E4067" t="s">
        <v>12</v>
      </c>
      <c r="F4067" s="1">
        <v>45163</v>
      </c>
      <c r="G4067">
        <v>5.79</v>
      </c>
      <c r="H4067">
        <v>6</v>
      </c>
      <c r="J4067" t="s">
        <v>13</v>
      </c>
    </row>
    <row r="4068" spans="1:10" x14ac:dyDescent="0.25">
      <c r="A4068">
        <v>562933</v>
      </c>
      <c r="B4068" t="s">
        <v>3464</v>
      </c>
      <c r="C4068" t="s">
        <v>3465</v>
      </c>
      <c r="D4068">
        <v>1</v>
      </c>
      <c r="E4068" t="s">
        <v>12</v>
      </c>
      <c r="F4068" s="1">
        <v>45163</v>
      </c>
      <c r="G4068">
        <v>4.1500000000000004</v>
      </c>
      <c r="H4068">
        <v>4</v>
      </c>
      <c r="J4068" t="s">
        <v>13</v>
      </c>
    </row>
    <row r="4069" spans="1:10" x14ac:dyDescent="0.25">
      <c r="A4069">
        <v>562933</v>
      </c>
      <c r="B4069" t="s">
        <v>3466</v>
      </c>
      <c r="C4069" t="s">
        <v>3467</v>
      </c>
      <c r="D4069">
        <v>1</v>
      </c>
      <c r="E4069" t="s">
        <v>12</v>
      </c>
      <c r="F4069" s="1">
        <v>45163</v>
      </c>
      <c r="G4069">
        <v>4.1500000000000004</v>
      </c>
      <c r="H4069">
        <v>4</v>
      </c>
      <c r="J4069" t="s">
        <v>13</v>
      </c>
    </row>
    <row r="4070" spans="1:10" x14ac:dyDescent="0.25">
      <c r="A4070">
        <v>562933</v>
      </c>
      <c r="B4070" t="s">
        <v>3468</v>
      </c>
      <c r="C4070" t="s">
        <v>3469</v>
      </c>
      <c r="D4070">
        <v>5</v>
      </c>
      <c r="E4070" t="s">
        <v>12</v>
      </c>
      <c r="F4070" s="1">
        <v>45163</v>
      </c>
      <c r="G4070">
        <v>3.29</v>
      </c>
      <c r="H4070">
        <v>16</v>
      </c>
      <c r="J4070" t="s">
        <v>13</v>
      </c>
    </row>
    <row r="4071" spans="1:10" x14ac:dyDescent="0.25">
      <c r="A4071">
        <v>562933</v>
      </c>
      <c r="B4071" t="s">
        <v>3470</v>
      </c>
      <c r="C4071" t="s">
        <v>3471</v>
      </c>
      <c r="D4071">
        <v>1</v>
      </c>
      <c r="E4071" t="s">
        <v>12</v>
      </c>
      <c r="F4071" s="1">
        <v>45163</v>
      </c>
      <c r="G4071">
        <v>25</v>
      </c>
      <c r="H4071">
        <v>25</v>
      </c>
      <c r="J4071" t="s">
        <v>13</v>
      </c>
    </row>
    <row r="4072" spans="1:10" x14ac:dyDescent="0.25">
      <c r="A4072">
        <v>562933</v>
      </c>
      <c r="B4072" t="s">
        <v>1291</v>
      </c>
      <c r="C4072" t="s">
        <v>1292</v>
      </c>
      <c r="D4072">
        <v>1</v>
      </c>
      <c r="E4072" t="s">
        <v>12</v>
      </c>
      <c r="F4072" s="1">
        <v>45163</v>
      </c>
      <c r="G4072">
        <v>150.16999999999999</v>
      </c>
      <c r="H4072">
        <v>150</v>
      </c>
      <c r="J4072" t="s">
        <v>13</v>
      </c>
    </row>
    <row r="4073" spans="1:10" x14ac:dyDescent="0.25">
      <c r="A4073">
        <v>562933</v>
      </c>
      <c r="B4073" t="s">
        <v>119</v>
      </c>
      <c r="C4073" t="s">
        <v>120</v>
      </c>
      <c r="D4073">
        <v>1</v>
      </c>
      <c r="E4073" t="s">
        <v>12</v>
      </c>
      <c r="F4073" s="1">
        <v>45163</v>
      </c>
      <c r="G4073">
        <v>8.9499999999999993</v>
      </c>
      <c r="H4073">
        <v>9</v>
      </c>
      <c r="J4073" t="s">
        <v>13</v>
      </c>
    </row>
    <row r="4074" spans="1:10" x14ac:dyDescent="0.25">
      <c r="A4074">
        <v>562933</v>
      </c>
      <c r="B4074" t="s">
        <v>2698</v>
      </c>
      <c r="C4074" t="s">
        <v>2699</v>
      </c>
      <c r="D4074">
        <v>3</v>
      </c>
      <c r="E4074" t="s">
        <v>12</v>
      </c>
      <c r="F4074" s="1">
        <v>45163</v>
      </c>
      <c r="G4074">
        <v>8.25</v>
      </c>
      <c r="H4074">
        <v>25</v>
      </c>
      <c r="J4074" t="s">
        <v>13</v>
      </c>
    </row>
    <row r="4075" spans="1:10" x14ac:dyDescent="0.25">
      <c r="A4075">
        <v>562933</v>
      </c>
      <c r="B4075" t="s">
        <v>3472</v>
      </c>
      <c r="C4075" t="s">
        <v>3473</v>
      </c>
      <c r="D4075">
        <v>1</v>
      </c>
      <c r="E4075" t="s">
        <v>12</v>
      </c>
      <c r="F4075" s="1">
        <v>45163</v>
      </c>
      <c r="G4075">
        <v>12.5</v>
      </c>
      <c r="H4075">
        <v>12</v>
      </c>
      <c r="J4075" t="s">
        <v>13</v>
      </c>
    </row>
    <row r="4076" spans="1:10" x14ac:dyDescent="0.25">
      <c r="A4076">
        <v>562933</v>
      </c>
      <c r="B4076" t="s">
        <v>3474</v>
      </c>
      <c r="C4076" t="s">
        <v>3475</v>
      </c>
      <c r="D4076">
        <v>1</v>
      </c>
      <c r="E4076" t="s">
        <v>12</v>
      </c>
      <c r="F4076" s="1">
        <v>45163</v>
      </c>
      <c r="G4076">
        <v>12.5</v>
      </c>
      <c r="H4076">
        <v>12</v>
      </c>
      <c r="J4076" t="s">
        <v>13</v>
      </c>
    </row>
    <row r="4077" spans="1:10" x14ac:dyDescent="0.25">
      <c r="A4077">
        <v>562933</v>
      </c>
      <c r="B4077" t="s">
        <v>618</v>
      </c>
      <c r="C4077" t="s">
        <v>619</v>
      </c>
      <c r="D4077">
        <v>4</v>
      </c>
      <c r="E4077" t="s">
        <v>12</v>
      </c>
      <c r="F4077" s="1">
        <v>45163</v>
      </c>
      <c r="G4077">
        <v>4.6500000000000004</v>
      </c>
      <c r="H4077">
        <v>19</v>
      </c>
      <c r="J4077" t="s">
        <v>13</v>
      </c>
    </row>
    <row r="4078" spans="1:10" x14ac:dyDescent="0.25">
      <c r="A4078">
        <v>562933</v>
      </c>
      <c r="B4078" t="s">
        <v>30</v>
      </c>
      <c r="C4078" t="s">
        <v>31</v>
      </c>
      <c r="D4078">
        <v>8</v>
      </c>
      <c r="E4078" t="s">
        <v>12</v>
      </c>
      <c r="F4078" s="1">
        <v>45163</v>
      </c>
      <c r="G4078">
        <v>1.69</v>
      </c>
      <c r="H4078">
        <v>14</v>
      </c>
      <c r="J4078" t="s">
        <v>13</v>
      </c>
    </row>
    <row r="4079" spans="1:10" x14ac:dyDescent="0.25">
      <c r="A4079">
        <v>562934</v>
      </c>
      <c r="B4079" t="s">
        <v>219</v>
      </c>
      <c r="C4079" t="s">
        <v>220</v>
      </c>
      <c r="D4079">
        <v>1</v>
      </c>
      <c r="E4079" t="s">
        <v>12</v>
      </c>
      <c r="F4079" s="1">
        <v>45163</v>
      </c>
      <c r="G4079">
        <v>12.46</v>
      </c>
      <c r="H4079">
        <v>12</v>
      </c>
      <c r="J4079" t="s">
        <v>13</v>
      </c>
    </row>
    <row r="4080" spans="1:10" x14ac:dyDescent="0.25">
      <c r="A4080">
        <v>562934</v>
      </c>
      <c r="B4080" t="s">
        <v>3056</v>
      </c>
      <c r="C4080" t="s">
        <v>3057</v>
      </c>
      <c r="D4080">
        <v>1</v>
      </c>
      <c r="E4080" t="s">
        <v>12</v>
      </c>
      <c r="F4080" s="1">
        <v>45163</v>
      </c>
      <c r="G4080">
        <v>0.83</v>
      </c>
      <c r="H4080">
        <v>1</v>
      </c>
      <c r="J4080" t="s">
        <v>13</v>
      </c>
    </row>
    <row r="4081" spans="1:10" x14ac:dyDescent="0.25">
      <c r="A4081">
        <v>562934</v>
      </c>
      <c r="B4081" t="s">
        <v>3380</v>
      </c>
      <c r="C4081" t="s">
        <v>3381</v>
      </c>
      <c r="D4081">
        <v>2</v>
      </c>
      <c r="E4081" t="s">
        <v>12</v>
      </c>
      <c r="F4081" s="1">
        <v>45163</v>
      </c>
      <c r="G4081">
        <v>4.13</v>
      </c>
      <c r="H4081">
        <v>8</v>
      </c>
      <c r="J4081" t="s">
        <v>13</v>
      </c>
    </row>
    <row r="4082" spans="1:10" x14ac:dyDescent="0.25">
      <c r="A4082">
        <v>562934</v>
      </c>
      <c r="B4082" t="s">
        <v>1572</v>
      </c>
      <c r="C4082" t="s">
        <v>1573</v>
      </c>
      <c r="D4082">
        <v>1</v>
      </c>
      <c r="E4082" t="s">
        <v>12</v>
      </c>
      <c r="F4082" s="1">
        <v>45163</v>
      </c>
      <c r="G4082">
        <v>4.13</v>
      </c>
      <c r="H4082">
        <v>4</v>
      </c>
      <c r="J4082" t="s">
        <v>13</v>
      </c>
    </row>
    <row r="4083" spans="1:10" x14ac:dyDescent="0.25">
      <c r="A4083">
        <v>562934</v>
      </c>
      <c r="B4083" t="s">
        <v>3476</v>
      </c>
      <c r="C4083" t="s">
        <v>3477</v>
      </c>
      <c r="D4083">
        <v>1</v>
      </c>
      <c r="E4083" t="s">
        <v>12</v>
      </c>
      <c r="F4083" s="1">
        <v>45163</v>
      </c>
      <c r="G4083">
        <v>2.46</v>
      </c>
      <c r="H4083">
        <v>2</v>
      </c>
      <c r="J4083" t="s">
        <v>13</v>
      </c>
    </row>
    <row r="4084" spans="1:10" x14ac:dyDescent="0.25">
      <c r="A4084">
        <v>562934</v>
      </c>
      <c r="B4084" t="s">
        <v>2871</v>
      </c>
      <c r="C4084" t="s">
        <v>2872</v>
      </c>
      <c r="D4084">
        <v>1</v>
      </c>
      <c r="E4084" t="s">
        <v>12</v>
      </c>
      <c r="F4084" s="1">
        <v>45163</v>
      </c>
      <c r="G4084">
        <v>2.46</v>
      </c>
      <c r="H4084">
        <v>2</v>
      </c>
      <c r="J4084" t="s">
        <v>13</v>
      </c>
    </row>
    <row r="4085" spans="1:10" x14ac:dyDescent="0.25">
      <c r="A4085">
        <v>562934</v>
      </c>
      <c r="B4085" t="s">
        <v>1675</v>
      </c>
      <c r="C4085" t="s">
        <v>1676</v>
      </c>
      <c r="D4085">
        <v>1</v>
      </c>
      <c r="E4085" t="s">
        <v>12</v>
      </c>
      <c r="F4085" s="1">
        <v>45163</v>
      </c>
      <c r="G4085">
        <v>1.63</v>
      </c>
      <c r="H4085">
        <v>2</v>
      </c>
      <c r="J4085" t="s">
        <v>13</v>
      </c>
    </row>
    <row r="4086" spans="1:10" x14ac:dyDescent="0.25">
      <c r="A4086">
        <v>562934</v>
      </c>
      <c r="B4086" t="s">
        <v>137</v>
      </c>
      <c r="C4086" t="s">
        <v>138</v>
      </c>
      <c r="D4086">
        <v>1</v>
      </c>
      <c r="E4086" t="s">
        <v>12</v>
      </c>
      <c r="F4086" s="1">
        <v>45163</v>
      </c>
      <c r="G4086">
        <v>1.63</v>
      </c>
      <c r="H4086">
        <v>2</v>
      </c>
      <c r="J4086" t="s">
        <v>13</v>
      </c>
    </row>
    <row r="4087" spans="1:10" x14ac:dyDescent="0.25">
      <c r="A4087">
        <v>562934</v>
      </c>
      <c r="B4087" t="s">
        <v>145</v>
      </c>
      <c r="C4087" t="s">
        <v>146</v>
      </c>
      <c r="D4087">
        <v>1</v>
      </c>
      <c r="E4087" t="s">
        <v>12</v>
      </c>
      <c r="F4087" s="1">
        <v>45163</v>
      </c>
      <c r="G4087">
        <v>4.13</v>
      </c>
      <c r="H4087">
        <v>4</v>
      </c>
      <c r="J4087" t="s">
        <v>13</v>
      </c>
    </row>
    <row r="4088" spans="1:10" x14ac:dyDescent="0.25">
      <c r="A4088">
        <v>562934</v>
      </c>
      <c r="B4088" t="s">
        <v>988</v>
      </c>
      <c r="C4088" t="s">
        <v>989</v>
      </c>
      <c r="D4088">
        <v>1</v>
      </c>
      <c r="E4088" t="s">
        <v>12</v>
      </c>
      <c r="F4088" s="1">
        <v>45163</v>
      </c>
      <c r="G4088">
        <v>4.13</v>
      </c>
      <c r="H4088">
        <v>4</v>
      </c>
      <c r="J4088" t="s">
        <v>13</v>
      </c>
    </row>
    <row r="4089" spans="1:10" x14ac:dyDescent="0.25">
      <c r="A4089">
        <v>562934</v>
      </c>
      <c r="B4089" t="s">
        <v>1028</v>
      </c>
      <c r="C4089" t="s">
        <v>1029</v>
      </c>
      <c r="D4089">
        <v>1</v>
      </c>
      <c r="E4089" t="s">
        <v>12</v>
      </c>
      <c r="F4089" s="1">
        <v>45163</v>
      </c>
      <c r="G4089">
        <v>4.13</v>
      </c>
      <c r="H4089">
        <v>4</v>
      </c>
      <c r="J4089" t="s">
        <v>13</v>
      </c>
    </row>
    <row r="4090" spans="1:10" x14ac:dyDescent="0.25">
      <c r="A4090">
        <v>562934</v>
      </c>
      <c r="B4090" t="s">
        <v>3478</v>
      </c>
      <c r="C4090" t="s">
        <v>3479</v>
      </c>
      <c r="D4090">
        <v>2</v>
      </c>
      <c r="E4090" t="s">
        <v>12</v>
      </c>
      <c r="F4090" s="1">
        <v>45163</v>
      </c>
      <c r="G4090">
        <v>0.83</v>
      </c>
      <c r="H4090">
        <v>2</v>
      </c>
      <c r="J4090" t="s">
        <v>13</v>
      </c>
    </row>
    <row r="4091" spans="1:10" x14ac:dyDescent="0.25">
      <c r="A4091">
        <v>562934</v>
      </c>
      <c r="B4091" t="s">
        <v>2903</v>
      </c>
      <c r="C4091" t="s">
        <v>2904</v>
      </c>
      <c r="D4091">
        <v>1</v>
      </c>
      <c r="E4091" t="s">
        <v>12</v>
      </c>
      <c r="F4091" s="1">
        <v>45163</v>
      </c>
      <c r="G4091">
        <v>4.13</v>
      </c>
      <c r="H4091">
        <v>4</v>
      </c>
      <c r="J4091" t="s">
        <v>13</v>
      </c>
    </row>
    <row r="4092" spans="1:10" x14ac:dyDescent="0.25">
      <c r="A4092">
        <v>562934</v>
      </c>
      <c r="B4092" t="s">
        <v>779</v>
      </c>
      <c r="C4092" t="s">
        <v>780</v>
      </c>
      <c r="D4092">
        <v>1</v>
      </c>
      <c r="E4092" t="s">
        <v>12</v>
      </c>
      <c r="F4092" s="1">
        <v>45163</v>
      </c>
      <c r="G4092">
        <v>5.79</v>
      </c>
      <c r="H4092">
        <v>6</v>
      </c>
      <c r="J4092" t="s">
        <v>13</v>
      </c>
    </row>
    <row r="4093" spans="1:10" x14ac:dyDescent="0.25">
      <c r="A4093">
        <v>562934</v>
      </c>
      <c r="B4093" t="s">
        <v>653</v>
      </c>
      <c r="C4093" t="s">
        <v>654</v>
      </c>
      <c r="D4093">
        <v>1</v>
      </c>
      <c r="E4093" t="s">
        <v>12</v>
      </c>
      <c r="F4093" s="1">
        <v>45163</v>
      </c>
      <c r="G4093">
        <v>2.46</v>
      </c>
      <c r="H4093">
        <v>2</v>
      </c>
      <c r="J4093" t="s">
        <v>13</v>
      </c>
    </row>
    <row r="4094" spans="1:10" x14ac:dyDescent="0.25">
      <c r="A4094">
        <v>562934</v>
      </c>
      <c r="B4094" t="s">
        <v>990</v>
      </c>
      <c r="C4094" t="s">
        <v>991</v>
      </c>
      <c r="D4094">
        <v>2</v>
      </c>
      <c r="E4094" t="s">
        <v>12</v>
      </c>
      <c r="F4094" s="1">
        <v>45163</v>
      </c>
      <c r="G4094">
        <v>2.46</v>
      </c>
      <c r="H4094">
        <v>5</v>
      </c>
      <c r="J4094" t="s">
        <v>13</v>
      </c>
    </row>
    <row r="4095" spans="1:10" x14ac:dyDescent="0.25">
      <c r="A4095">
        <v>562934</v>
      </c>
      <c r="B4095" t="s">
        <v>1036</v>
      </c>
      <c r="C4095" t="s">
        <v>1037</v>
      </c>
      <c r="D4095">
        <v>2</v>
      </c>
      <c r="E4095" t="s">
        <v>12</v>
      </c>
      <c r="F4095" s="1">
        <v>45163</v>
      </c>
      <c r="G4095">
        <v>2.46</v>
      </c>
      <c r="H4095">
        <v>5</v>
      </c>
      <c r="J4095" t="s">
        <v>13</v>
      </c>
    </row>
    <row r="4096" spans="1:10" x14ac:dyDescent="0.25">
      <c r="A4096">
        <v>562934</v>
      </c>
      <c r="B4096" t="s">
        <v>1038</v>
      </c>
      <c r="C4096" t="s">
        <v>1039</v>
      </c>
      <c r="D4096">
        <v>1</v>
      </c>
      <c r="E4096" t="s">
        <v>12</v>
      </c>
      <c r="F4096" s="1">
        <v>45163</v>
      </c>
      <c r="G4096">
        <v>2.46</v>
      </c>
      <c r="H4096">
        <v>2</v>
      </c>
      <c r="J4096" t="s">
        <v>13</v>
      </c>
    </row>
    <row r="4097" spans="1:10" x14ac:dyDescent="0.25">
      <c r="A4097">
        <v>562934</v>
      </c>
      <c r="B4097" t="s">
        <v>1090</v>
      </c>
      <c r="C4097" t="s">
        <v>1091</v>
      </c>
      <c r="D4097">
        <v>2</v>
      </c>
      <c r="E4097" t="s">
        <v>12</v>
      </c>
      <c r="F4097" s="1">
        <v>45163</v>
      </c>
      <c r="G4097">
        <v>1.63</v>
      </c>
      <c r="H4097">
        <v>3</v>
      </c>
      <c r="J4097" t="s">
        <v>13</v>
      </c>
    </row>
    <row r="4098" spans="1:10" x14ac:dyDescent="0.25">
      <c r="A4098">
        <v>562934</v>
      </c>
      <c r="B4098" t="s">
        <v>1603</v>
      </c>
      <c r="C4098" t="s">
        <v>1604</v>
      </c>
      <c r="D4098">
        <v>1</v>
      </c>
      <c r="E4098" t="s">
        <v>12</v>
      </c>
      <c r="F4098" s="1">
        <v>45163</v>
      </c>
      <c r="G4098">
        <v>2.46</v>
      </c>
      <c r="H4098">
        <v>2</v>
      </c>
      <c r="J4098" t="s">
        <v>13</v>
      </c>
    </row>
    <row r="4099" spans="1:10" x14ac:dyDescent="0.25">
      <c r="A4099">
        <v>562934</v>
      </c>
      <c r="B4099" t="s">
        <v>3480</v>
      </c>
      <c r="C4099" t="s">
        <v>3481</v>
      </c>
      <c r="D4099">
        <v>1</v>
      </c>
      <c r="E4099" t="s">
        <v>12</v>
      </c>
      <c r="F4099" s="1">
        <v>45163</v>
      </c>
      <c r="G4099">
        <v>2.46</v>
      </c>
      <c r="H4099">
        <v>2</v>
      </c>
      <c r="J4099" t="s">
        <v>13</v>
      </c>
    </row>
    <row r="4100" spans="1:10" x14ac:dyDescent="0.25">
      <c r="A4100">
        <v>562934</v>
      </c>
      <c r="B4100" t="s">
        <v>135</v>
      </c>
      <c r="C4100" t="s">
        <v>136</v>
      </c>
      <c r="D4100">
        <v>9</v>
      </c>
      <c r="E4100" t="s">
        <v>12</v>
      </c>
      <c r="F4100" s="1">
        <v>45163</v>
      </c>
      <c r="G4100">
        <v>2.46</v>
      </c>
      <c r="H4100">
        <v>22</v>
      </c>
      <c r="J4100" t="s">
        <v>13</v>
      </c>
    </row>
    <row r="4101" spans="1:10" x14ac:dyDescent="0.25">
      <c r="A4101">
        <v>562934</v>
      </c>
      <c r="B4101" t="s">
        <v>79</v>
      </c>
      <c r="C4101" t="s">
        <v>80</v>
      </c>
      <c r="D4101">
        <v>1</v>
      </c>
      <c r="E4101" t="s">
        <v>12</v>
      </c>
      <c r="F4101" s="1">
        <v>45163</v>
      </c>
      <c r="G4101">
        <v>6.63</v>
      </c>
      <c r="H4101">
        <v>7</v>
      </c>
      <c r="J4101" t="s">
        <v>13</v>
      </c>
    </row>
    <row r="4102" spans="1:10" x14ac:dyDescent="0.25">
      <c r="A4102">
        <v>562934</v>
      </c>
      <c r="B4102" t="s">
        <v>359</v>
      </c>
      <c r="C4102" t="s">
        <v>360</v>
      </c>
      <c r="D4102">
        <v>2</v>
      </c>
      <c r="E4102" t="s">
        <v>12</v>
      </c>
      <c r="F4102" s="1">
        <v>45163</v>
      </c>
      <c r="G4102">
        <v>1.63</v>
      </c>
      <c r="H4102">
        <v>3</v>
      </c>
      <c r="J4102" t="s">
        <v>13</v>
      </c>
    </row>
    <row r="4103" spans="1:10" x14ac:dyDescent="0.25">
      <c r="A4103">
        <v>562934</v>
      </c>
      <c r="B4103" t="s">
        <v>361</v>
      </c>
      <c r="C4103" t="s">
        <v>362</v>
      </c>
      <c r="D4103">
        <v>1</v>
      </c>
      <c r="E4103" t="s">
        <v>12</v>
      </c>
      <c r="F4103" s="1">
        <v>45163</v>
      </c>
      <c r="G4103">
        <v>1.63</v>
      </c>
      <c r="H4103">
        <v>2</v>
      </c>
      <c r="J4103" t="s">
        <v>13</v>
      </c>
    </row>
    <row r="4104" spans="1:10" x14ac:dyDescent="0.25">
      <c r="A4104">
        <v>562934</v>
      </c>
      <c r="B4104" t="s">
        <v>143</v>
      </c>
      <c r="C4104" t="s">
        <v>144</v>
      </c>
      <c r="D4104">
        <v>2</v>
      </c>
      <c r="E4104" t="s">
        <v>12</v>
      </c>
      <c r="F4104" s="1">
        <v>45163</v>
      </c>
      <c r="G4104">
        <v>0.83</v>
      </c>
      <c r="H4104">
        <v>2</v>
      </c>
      <c r="J4104" t="s">
        <v>13</v>
      </c>
    </row>
    <row r="4105" spans="1:10" x14ac:dyDescent="0.25">
      <c r="A4105">
        <v>562934</v>
      </c>
      <c r="B4105" t="s">
        <v>3482</v>
      </c>
      <c r="C4105" t="s">
        <v>3483</v>
      </c>
      <c r="D4105">
        <v>1</v>
      </c>
      <c r="E4105" t="s">
        <v>12</v>
      </c>
      <c r="F4105" s="1">
        <v>45163</v>
      </c>
      <c r="G4105">
        <v>5.79</v>
      </c>
      <c r="H4105">
        <v>6</v>
      </c>
      <c r="J4105" t="s">
        <v>13</v>
      </c>
    </row>
    <row r="4106" spans="1:10" x14ac:dyDescent="0.25">
      <c r="A4106">
        <v>562934</v>
      </c>
      <c r="B4106" t="s">
        <v>2403</v>
      </c>
      <c r="C4106" t="s">
        <v>2404</v>
      </c>
      <c r="D4106">
        <v>1</v>
      </c>
      <c r="E4106" t="s">
        <v>12</v>
      </c>
      <c r="F4106" s="1">
        <v>45163</v>
      </c>
      <c r="G4106">
        <v>5.79</v>
      </c>
      <c r="H4106">
        <v>6</v>
      </c>
      <c r="J4106" t="s">
        <v>13</v>
      </c>
    </row>
    <row r="4107" spans="1:10" x14ac:dyDescent="0.25">
      <c r="A4107">
        <v>562934</v>
      </c>
      <c r="B4107" t="s">
        <v>2071</v>
      </c>
      <c r="C4107" t="s">
        <v>2072</v>
      </c>
      <c r="D4107">
        <v>3</v>
      </c>
      <c r="E4107" t="s">
        <v>12</v>
      </c>
      <c r="F4107" s="1">
        <v>45163</v>
      </c>
      <c r="G4107">
        <v>4.96</v>
      </c>
      <c r="H4107">
        <v>15</v>
      </c>
      <c r="J4107" t="s">
        <v>13</v>
      </c>
    </row>
    <row r="4108" spans="1:10" x14ac:dyDescent="0.25">
      <c r="A4108">
        <v>562934</v>
      </c>
      <c r="B4108" t="s">
        <v>2274</v>
      </c>
      <c r="C4108" t="s">
        <v>2275</v>
      </c>
      <c r="D4108">
        <v>1</v>
      </c>
      <c r="E4108" t="s">
        <v>12</v>
      </c>
      <c r="F4108" s="1">
        <v>45163</v>
      </c>
      <c r="G4108">
        <v>2.46</v>
      </c>
      <c r="H4108">
        <v>2</v>
      </c>
      <c r="J4108" t="s">
        <v>13</v>
      </c>
    </row>
    <row r="4109" spans="1:10" x14ac:dyDescent="0.25">
      <c r="A4109">
        <v>562934</v>
      </c>
      <c r="B4109" t="s">
        <v>1507</v>
      </c>
      <c r="C4109" t="s">
        <v>1508</v>
      </c>
      <c r="D4109">
        <v>1</v>
      </c>
      <c r="E4109" t="s">
        <v>12</v>
      </c>
      <c r="F4109" s="1">
        <v>45163</v>
      </c>
      <c r="G4109">
        <v>2.92</v>
      </c>
      <c r="H4109">
        <v>3</v>
      </c>
      <c r="J4109" t="s">
        <v>13</v>
      </c>
    </row>
    <row r="4110" spans="1:10" x14ac:dyDescent="0.25">
      <c r="A4110">
        <v>562934</v>
      </c>
      <c r="B4110" t="s">
        <v>151</v>
      </c>
      <c r="C4110" t="s">
        <v>152</v>
      </c>
      <c r="D4110">
        <v>3</v>
      </c>
      <c r="E4110" t="s">
        <v>12</v>
      </c>
      <c r="F4110" s="1">
        <v>45163</v>
      </c>
      <c r="G4110">
        <v>1.25</v>
      </c>
      <c r="H4110">
        <v>4</v>
      </c>
      <c r="J4110" t="s">
        <v>13</v>
      </c>
    </row>
    <row r="4111" spans="1:10" x14ac:dyDescent="0.25">
      <c r="A4111">
        <v>562934</v>
      </c>
      <c r="B4111" t="s">
        <v>2503</v>
      </c>
      <c r="C4111" t="s">
        <v>2504</v>
      </c>
      <c r="D4111">
        <v>1</v>
      </c>
      <c r="E4111" t="s">
        <v>12</v>
      </c>
      <c r="F4111" s="1">
        <v>45163</v>
      </c>
      <c r="G4111">
        <v>10.79</v>
      </c>
      <c r="H4111">
        <v>11</v>
      </c>
      <c r="J4111" t="s">
        <v>13</v>
      </c>
    </row>
    <row r="4112" spans="1:10" x14ac:dyDescent="0.25">
      <c r="A4112">
        <v>562934</v>
      </c>
      <c r="B4112" t="s">
        <v>891</v>
      </c>
      <c r="C4112" t="s">
        <v>892</v>
      </c>
      <c r="D4112">
        <v>1</v>
      </c>
      <c r="E4112" t="s">
        <v>12</v>
      </c>
      <c r="F4112" s="1">
        <v>45163</v>
      </c>
      <c r="G4112">
        <v>8.2899999999999991</v>
      </c>
      <c r="H4112">
        <v>8</v>
      </c>
      <c r="J4112" t="s">
        <v>13</v>
      </c>
    </row>
    <row r="4113" spans="1:10" x14ac:dyDescent="0.25">
      <c r="A4113">
        <v>562934</v>
      </c>
      <c r="B4113" t="s">
        <v>879</v>
      </c>
      <c r="C4113" t="s">
        <v>880</v>
      </c>
      <c r="D4113">
        <v>2</v>
      </c>
      <c r="E4113" t="s">
        <v>12</v>
      </c>
      <c r="F4113" s="1">
        <v>45163</v>
      </c>
      <c r="G4113">
        <v>2.46</v>
      </c>
      <c r="H4113">
        <v>5</v>
      </c>
      <c r="J4113" t="s">
        <v>13</v>
      </c>
    </row>
    <row r="4114" spans="1:10" x14ac:dyDescent="0.25">
      <c r="A4114">
        <v>562934</v>
      </c>
      <c r="B4114" t="s">
        <v>442</v>
      </c>
      <c r="C4114" t="s">
        <v>443</v>
      </c>
      <c r="D4114">
        <v>2</v>
      </c>
      <c r="E4114" t="s">
        <v>12</v>
      </c>
      <c r="F4114" s="1">
        <v>45163</v>
      </c>
      <c r="G4114">
        <v>2.46</v>
      </c>
      <c r="H4114">
        <v>5</v>
      </c>
      <c r="J4114" t="s">
        <v>13</v>
      </c>
    </row>
    <row r="4115" spans="1:10" x14ac:dyDescent="0.25">
      <c r="A4115">
        <v>562934</v>
      </c>
      <c r="B4115" t="s">
        <v>1903</v>
      </c>
      <c r="C4115" t="s">
        <v>1904</v>
      </c>
      <c r="D4115">
        <v>1</v>
      </c>
      <c r="E4115" t="s">
        <v>12</v>
      </c>
      <c r="F4115" s="1">
        <v>45163</v>
      </c>
      <c r="G4115">
        <v>3.29</v>
      </c>
      <c r="H4115">
        <v>3</v>
      </c>
      <c r="J4115" t="s">
        <v>13</v>
      </c>
    </row>
    <row r="4116" spans="1:10" x14ac:dyDescent="0.25">
      <c r="A4116">
        <v>562934</v>
      </c>
      <c r="B4116" t="s">
        <v>424</v>
      </c>
      <c r="C4116" t="s">
        <v>425</v>
      </c>
      <c r="D4116">
        <v>6</v>
      </c>
      <c r="E4116" t="s">
        <v>12</v>
      </c>
      <c r="F4116" s="1">
        <v>45163</v>
      </c>
      <c r="G4116">
        <v>4.13</v>
      </c>
      <c r="H4116">
        <v>25</v>
      </c>
      <c r="J4116" t="s">
        <v>13</v>
      </c>
    </row>
    <row r="4117" spans="1:10" x14ac:dyDescent="0.25">
      <c r="A4117">
        <v>562934</v>
      </c>
      <c r="B4117" t="s">
        <v>1016</v>
      </c>
      <c r="C4117" t="s">
        <v>1017</v>
      </c>
      <c r="D4117">
        <v>22</v>
      </c>
      <c r="E4117" t="s">
        <v>12</v>
      </c>
      <c r="F4117" s="1">
        <v>45163</v>
      </c>
      <c r="G4117">
        <v>1.63</v>
      </c>
      <c r="H4117">
        <v>36</v>
      </c>
      <c r="J4117" t="s">
        <v>13</v>
      </c>
    </row>
    <row r="4118" spans="1:10" x14ac:dyDescent="0.25">
      <c r="A4118">
        <v>562934</v>
      </c>
      <c r="B4118" t="s">
        <v>472</v>
      </c>
      <c r="C4118" t="s">
        <v>473</v>
      </c>
      <c r="D4118">
        <v>1</v>
      </c>
      <c r="E4118" t="s">
        <v>12</v>
      </c>
      <c r="F4118" s="1">
        <v>45163</v>
      </c>
      <c r="G4118">
        <v>3.29</v>
      </c>
      <c r="H4118">
        <v>3</v>
      </c>
      <c r="J4118" t="s">
        <v>13</v>
      </c>
    </row>
    <row r="4119" spans="1:10" x14ac:dyDescent="0.25">
      <c r="A4119">
        <v>562934</v>
      </c>
      <c r="B4119" t="s">
        <v>3484</v>
      </c>
      <c r="C4119" t="s">
        <v>3485</v>
      </c>
      <c r="D4119">
        <v>1</v>
      </c>
      <c r="E4119" t="s">
        <v>12</v>
      </c>
      <c r="F4119" s="1">
        <v>45163</v>
      </c>
      <c r="G4119">
        <v>3.29</v>
      </c>
      <c r="H4119">
        <v>3</v>
      </c>
      <c r="J4119" t="s">
        <v>13</v>
      </c>
    </row>
    <row r="4120" spans="1:10" x14ac:dyDescent="0.25">
      <c r="A4120">
        <v>562934</v>
      </c>
      <c r="B4120" t="s">
        <v>976</v>
      </c>
      <c r="C4120" t="s">
        <v>977</v>
      </c>
      <c r="D4120">
        <v>1</v>
      </c>
      <c r="E4120" t="s">
        <v>12</v>
      </c>
      <c r="F4120" s="1">
        <v>45163</v>
      </c>
      <c r="G4120">
        <v>8.2899999999999991</v>
      </c>
      <c r="H4120">
        <v>8</v>
      </c>
      <c r="J4120" t="s">
        <v>13</v>
      </c>
    </row>
    <row r="4121" spans="1:10" x14ac:dyDescent="0.25">
      <c r="A4121">
        <v>562934</v>
      </c>
      <c r="B4121" t="s">
        <v>819</v>
      </c>
      <c r="C4121" t="s">
        <v>820</v>
      </c>
      <c r="D4121">
        <v>1</v>
      </c>
      <c r="E4121" t="s">
        <v>12</v>
      </c>
      <c r="F4121" s="1">
        <v>45163</v>
      </c>
      <c r="G4121">
        <v>7.46</v>
      </c>
      <c r="H4121">
        <v>7</v>
      </c>
      <c r="J4121" t="s">
        <v>13</v>
      </c>
    </row>
    <row r="4122" spans="1:10" x14ac:dyDescent="0.25">
      <c r="A4122">
        <v>562934</v>
      </c>
      <c r="B4122" t="s">
        <v>2929</v>
      </c>
      <c r="C4122" t="s">
        <v>2930</v>
      </c>
      <c r="D4122">
        <v>2</v>
      </c>
      <c r="E4122" t="s">
        <v>12</v>
      </c>
      <c r="F4122" s="1">
        <v>45163</v>
      </c>
      <c r="G4122">
        <v>2.46</v>
      </c>
      <c r="H4122">
        <v>5</v>
      </c>
      <c r="J4122" t="s">
        <v>13</v>
      </c>
    </row>
    <row r="4123" spans="1:10" x14ac:dyDescent="0.25">
      <c r="A4123">
        <v>562934</v>
      </c>
      <c r="B4123" t="s">
        <v>3342</v>
      </c>
      <c r="C4123" t="s">
        <v>3343</v>
      </c>
      <c r="D4123">
        <v>1</v>
      </c>
      <c r="E4123" t="s">
        <v>12</v>
      </c>
      <c r="F4123" s="1">
        <v>45163</v>
      </c>
      <c r="G4123">
        <v>3.29</v>
      </c>
      <c r="H4123">
        <v>3</v>
      </c>
      <c r="J4123" t="s">
        <v>13</v>
      </c>
    </row>
    <row r="4124" spans="1:10" x14ac:dyDescent="0.25">
      <c r="A4124">
        <v>562934</v>
      </c>
      <c r="B4124" t="s">
        <v>1732</v>
      </c>
      <c r="C4124" t="s">
        <v>1733</v>
      </c>
      <c r="D4124">
        <v>1</v>
      </c>
      <c r="E4124" t="s">
        <v>12</v>
      </c>
      <c r="F4124" s="1">
        <v>45163</v>
      </c>
      <c r="G4124">
        <v>4.96</v>
      </c>
      <c r="H4124">
        <v>5</v>
      </c>
      <c r="J4124" t="s">
        <v>13</v>
      </c>
    </row>
    <row r="4125" spans="1:10" x14ac:dyDescent="0.25">
      <c r="A4125">
        <v>562934</v>
      </c>
      <c r="B4125" t="s">
        <v>1363</v>
      </c>
      <c r="C4125" t="s">
        <v>1364</v>
      </c>
      <c r="D4125">
        <v>1</v>
      </c>
      <c r="E4125" t="s">
        <v>12</v>
      </c>
      <c r="F4125" s="1">
        <v>45163</v>
      </c>
      <c r="G4125">
        <v>18.29</v>
      </c>
      <c r="H4125">
        <v>18</v>
      </c>
      <c r="J4125" t="s">
        <v>13</v>
      </c>
    </row>
    <row r="4126" spans="1:10" x14ac:dyDescent="0.25">
      <c r="A4126">
        <v>562934</v>
      </c>
      <c r="B4126" t="s">
        <v>1066</v>
      </c>
      <c r="C4126" t="s">
        <v>1067</v>
      </c>
      <c r="D4126">
        <v>2</v>
      </c>
      <c r="E4126" t="s">
        <v>12</v>
      </c>
      <c r="F4126" s="1">
        <v>45163</v>
      </c>
      <c r="G4126">
        <v>3.29</v>
      </c>
      <c r="H4126">
        <v>7</v>
      </c>
      <c r="J4126" t="s">
        <v>13</v>
      </c>
    </row>
    <row r="4127" spans="1:10" x14ac:dyDescent="0.25">
      <c r="A4127">
        <v>562934</v>
      </c>
      <c r="B4127" t="s">
        <v>683</v>
      </c>
      <c r="C4127" t="s">
        <v>684</v>
      </c>
      <c r="D4127">
        <v>2</v>
      </c>
      <c r="E4127" t="s">
        <v>12</v>
      </c>
      <c r="F4127" s="1">
        <v>45163</v>
      </c>
      <c r="G4127">
        <v>3.29</v>
      </c>
      <c r="H4127">
        <v>7</v>
      </c>
      <c r="J4127" t="s">
        <v>13</v>
      </c>
    </row>
    <row r="4128" spans="1:10" x14ac:dyDescent="0.25">
      <c r="A4128">
        <v>562934</v>
      </c>
      <c r="B4128" t="s">
        <v>179</v>
      </c>
      <c r="C4128" t="s">
        <v>180</v>
      </c>
      <c r="D4128">
        <v>2</v>
      </c>
      <c r="E4128" t="s">
        <v>12</v>
      </c>
      <c r="F4128" s="1">
        <v>45163</v>
      </c>
      <c r="G4128">
        <v>3.29</v>
      </c>
      <c r="H4128">
        <v>7</v>
      </c>
      <c r="J4128" t="s">
        <v>13</v>
      </c>
    </row>
    <row r="4129" spans="1:10" x14ac:dyDescent="0.25">
      <c r="A4129">
        <v>562934</v>
      </c>
      <c r="B4129" t="s">
        <v>1693</v>
      </c>
      <c r="C4129" t="s">
        <v>1694</v>
      </c>
      <c r="D4129">
        <v>6</v>
      </c>
      <c r="E4129" t="s">
        <v>12</v>
      </c>
      <c r="F4129" s="1">
        <v>45163</v>
      </c>
      <c r="G4129">
        <v>1.38</v>
      </c>
      <c r="H4129">
        <v>8</v>
      </c>
      <c r="J4129" t="s">
        <v>13</v>
      </c>
    </row>
    <row r="4130" spans="1:10" x14ac:dyDescent="0.25">
      <c r="A4130">
        <v>562934</v>
      </c>
      <c r="B4130" t="s">
        <v>3486</v>
      </c>
      <c r="C4130" t="s">
        <v>3487</v>
      </c>
      <c r="D4130">
        <v>1</v>
      </c>
      <c r="E4130" t="s">
        <v>12</v>
      </c>
      <c r="F4130" s="1">
        <v>45163</v>
      </c>
      <c r="G4130">
        <v>7.46</v>
      </c>
      <c r="H4130">
        <v>7</v>
      </c>
      <c r="J4130" t="s">
        <v>13</v>
      </c>
    </row>
    <row r="4131" spans="1:10" x14ac:dyDescent="0.25">
      <c r="A4131">
        <v>562934</v>
      </c>
      <c r="B4131" t="s">
        <v>3348</v>
      </c>
      <c r="C4131" t="s">
        <v>3349</v>
      </c>
      <c r="D4131">
        <v>4</v>
      </c>
      <c r="E4131" t="s">
        <v>12</v>
      </c>
      <c r="F4131" s="1">
        <v>45163</v>
      </c>
      <c r="G4131">
        <v>0.42</v>
      </c>
      <c r="H4131">
        <v>2</v>
      </c>
      <c r="J4131" t="s">
        <v>13</v>
      </c>
    </row>
    <row r="4132" spans="1:10" x14ac:dyDescent="0.25">
      <c r="A4132">
        <v>562934</v>
      </c>
      <c r="B4132" t="s">
        <v>3350</v>
      </c>
      <c r="C4132" t="s">
        <v>3351</v>
      </c>
      <c r="D4132">
        <v>4</v>
      </c>
      <c r="E4132" t="s">
        <v>12</v>
      </c>
      <c r="F4132" s="1">
        <v>45163</v>
      </c>
      <c r="G4132">
        <v>0.42</v>
      </c>
      <c r="H4132">
        <v>2</v>
      </c>
      <c r="J4132" t="s">
        <v>13</v>
      </c>
    </row>
    <row r="4133" spans="1:10" x14ac:dyDescent="0.25">
      <c r="A4133">
        <v>562934</v>
      </c>
      <c r="B4133" t="s">
        <v>675</v>
      </c>
      <c r="C4133" t="s">
        <v>676</v>
      </c>
      <c r="D4133">
        <v>4</v>
      </c>
      <c r="E4133" t="s">
        <v>12</v>
      </c>
      <c r="F4133" s="1">
        <v>45163</v>
      </c>
      <c r="G4133">
        <v>0.42</v>
      </c>
      <c r="H4133">
        <v>2</v>
      </c>
      <c r="J4133" t="s">
        <v>13</v>
      </c>
    </row>
    <row r="4134" spans="1:10" x14ac:dyDescent="0.25">
      <c r="A4134">
        <v>562934</v>
      </c>
      <c r="B4134" t="s">
        <v>789</v>
      </c>
      <c r="C4134" t="s">
        <v>790</v>
      </c>
      <c r="D4134">
        <v>1</v>
      </c>
      <c r="E4134" t="s">
        <v>12</v>
      </c>
      <c r="F4134" s="1">
        <v>45163</v>
      </c>
      <c r="G4134">
        <v>20.79</v>
      </c>
      <c r="H4134">
        <v>21</v>
      </c>
      <c r="J4134" t="s">
        <v>13</v>
      </c>
    </row>
    <row r="4135" spans="1:10" x14ac:dyDescent="0.25">
      <c r="A4135">
        <v>562934</v>
      </c>
      <c r="B4135" t="s">
        <v>2272</v>
      </c>
      <c r="C4135" t="s">
        <v>2273</v>
      </c>
      <c r="D4135">
        <v>1</v>
      </c>
      <c r="E4135" t="s">
        <v>12</v>
      </c>
      <c r="F4135" s="1">
        <v>45163</v>
      </c>
      <c r="G4135">
        <v>4.13</v>
      </c>
      <c r="H4135">
        <v>4</v>
      </c>
      <c r="J4135" t="s">
        <v>13</v>
      </c>
    </row>
    <row r="4136" spans="1:10" x14ac:dyDescent="0.25">
      <c r="A4136">
        <v>562934</v>
      </c>
      <c r="B4136" t="s">
        <v>2939</v>
      </c>
      <c r="C4136" t="s">
        <v>2940</v>
      </c>
      <c r="D4136">
        <v>2</v>
      </c>
      <c r="E4136" t="s">
        <v>12</v>
      </c>
      <c r="F4136" s="1">
        <v>45163</v>
      </c>
      <c r="G4136">
        <v>0.42</v>
      </c>
      <c r="H4136">
        <v>1</v>
      </c>
      <c r="J4136" t="s">
        <v>13</v>
      </c>
    </row>
    <row r="4137" spans="1:10" x14ac:dyDescent="0.25">
      <c r="A4137">
        <v>562934</v>
      </c>
      <c r="B4137" t="s">
        <v>1323</v>
      </c>
      <c r="C4137" t="s">
        <v>1324</v>
      </c>
      <c r="D4137">
        <v>1</v>
      </c>
      <c r="E4137" t="s">
        <v>12</v>
      </c>
      <c r="F4137" s="1">
        <v>45163</v>
      </c>
      <c r="G4137">
        <v>1.63</v>
      </c>
      <c r="H4137">
        <v>2</v>
      </c>
      <c r="J4137" t="s">
        <v>13</v>
      </c>
    </row>
    <row r="4138" spans="1:10" x14ac:dyDescent="0.25">
      <c r="A4138">
        <v>562934</v>
      </c>
      <c r="B4138" t="s">
        <v>391</v>
      </c>
      <c r="C4138" t="s">
        <v>392</v>
      </c>
      <c r="D4138">
        <v>3</v>
      </c>
      <c r="E4138" t="s">
        <v>12</v>
      </c>
      <c r="F4138" s="1">
        <v>45163</v>
      </c>
      <c r="G4138">
        <v>2.46</v>
      </c>
      <c r="H4138">
        <v>7</v>
      </c>
      <c r="J4138" t="s">
        <v>13</v>
      </c>
    </row>
    <row r="4139" spans="1:10" x14ac:dyDescent="0.25">
      <c r="A4139">
        <v>562934</v>
      </c>
      <c r="B4139" t="s">
        <v>1102</v>
      </c>
      <c r="C4139" t="s">
        <v>1103</v>
      </c>
      <c r="D4139">
        <v>3</v>
      </c>
      <c r="E4139" t="s">
        <v>12</v>
      </c>
      <c r="F4139" s="1">
        <v>45163</v>
      </c>
      <c r="G4139">
        <v>2.46</v>
      </c>
      <c r="H4139">
        <v>7</v>
      </c>
      <c r="J4139" t="s">
        <v>13</v>
      </c>
    </row>
    <row r="4140" spans="1:10" x14ac:dyDescent="0.25">
      <c r="A4140">
        <v>562934</v>
      </c>
      <c r="B4140" t="s">
        <v>506</v>
      </c>
      <c r="C4140" t="s">
        <v>507</v>
      </c>
      <c r="D4140">
        <v>4</v>
      </c>
      <c r="E4140" t="s">
        <v>12</v>
      </c>
      <c r="F4140" s="1">
        <v>45163</v>
      </c>
      <c r="G4140">
        <v>4.13</v>
      </c>
      <c r="H4140">
        <v>17</v>
      </c>
      <c r="J4140" t="s">
        <v>13</v>
      </c>
    </row>
    <row r="4141" spans="1:10" x14ac:dyDescent="0.25">
      <c r="A4141">
        <v>562934</v>
      </c>
      <c r="B4141" t="s">
        <v>544</v>
      </c>
      <c r="C4141" t="s">
        <v>545</v>
      </c>
      <c r="D4141">
        <v>1</v>
      </c>
      <c r="E4141" t="s">
        <v>12</v>
      </c>
      <c r="F4141" s="1">
        <v>45163</v>
      </c>
      <c r="G4141">
        <v>4.13</v>
      </c>
      <c r="H4141">
        <v>4</v>
      </c>
      <c r="J4141" t="s">
        <v>13</v>
      </c>
    </row>
    <row r="4142" spans="1:10" x14ac:dyDescent="0.25">
      <c r="A4142">
        <v>562934</v>
      </c>
      <c r="B4142" t="s">
        <v>939</v>
      </c>
      <c r="C4142" t="s">
        <v>940</v>
      </c>
      <c r="D4142">
        <v>2</v>
      </c>
      <c r="E4142" t="s">
        <v>12</v>
      </c>
      <c r="F4142" s="1">
        <v>45163</v>
      </c>
      <c r="G4142">
        <v>0.83</v>
      </c>
      <c r="H4142">
        <v>2</v>
      </c>
      <c r="J4142" t="s">
        <v>13</v>
      </c>
    </row>
    <row r="4143" spans="1:10" x14ac:dyDescent="0.25">
      <c r="A4143">
        <v>562934</v>
      </c>
      <c r="B4143" t="s">
        <v>3488</v>
      </c>
      <c r="C4143" t="s">
        <v>3489</v>
      </c>
      <c r="D4143">
        <v>1</v>
      </c>
      <c r="E4143" t="s">
        <v>12</v>
      </c>
      <c r="F4143" s="1">
        <v>45163</v>
      </c>
      <c r="G4143">
        <v>0.83</v>
      </c>
      <c r="H4143">
        <v>1</v>
      </c>
      <c r="J4143" t="s">
        <v>13</v>
      </c>
    </row>
    <row r="4144" spans="1:10" x14ac:dyDescent="0.25">
      <c r="A4144">
        <v>562934</v>
      </c>
      <c r="B4144" t="s">
        <v>833</v>
      </c>
      <c r="C4144" t="s">
        <v>1739</v>
      </c>
      <c r="D4144">
        <v>2</v>
      </c>
      <c r="E4144" t="s">
        <v>12</v>
      </c>
      <c r="F4144" s="1">
        <v>45163</v>
      </c>
      <c r="G4144">
        <v>4.13</v>
      </c>
      <c r="H4144">
        <v>8</v>
      </c>
      <c r="J4144" t="s">
        <v>13</v>
      </c>
    </row>
    <row r="4145" spans="1:10" x14ac:dyDescent="0.25">
      <c r="A4145">
        <v>562934</v>
      </c>
      <c r="B4145" t="s">
        <v>167</v>
      </c>
      <c r="C4145" t="s">
        <v>168</v>
      </c>
      <c r="D4145">
        <v>3</v>
      </c>
      <c r="E4145" t="s">
        <v>12</v>
      </c>
      <c r="F4145" s="1">
        <v>45163</v>
      </c>
      <c r="G4145">
        <v>4.13</v>
      </c>
      <c r="H4145">
        <v>12</v>
      </c>
      <c r="J4145" t="s">
        <v>13</v>
      </c>
    </row>
    <row r="4146" spans="1:10" x14ac:dyDescent="0.25">
      <c r="A4146">
        <v>562934</v>
      </c>
      <c r="B4146" t="s">
        <v>1576</v>
      </c>
      <c r="C4146" t="s">
        <v>1577</v>
      </c>
      <c r="D4146">
        <v>1</v>
      </c>
      <c r="E4146" t="s">
        <v>12</v>
      </c>
      <c r="F4146" s="1">
        <v>45163</v>
      </c>
      <c r="G4146">
        <v>2.46</v>
      </c>
      <c r="H4146">
        <v>2</v>
      </c>
      <c r="J4146" t="s">
        <v>13</v>
      </c>
    </row>
    <row r="4147" spans="1:10" x14ac:dyDescent="0.25">
      <c r="A4147">
        <v>562934</v>
      </c>
      <c r="B4147" t="s">
        <v>588</v>
      </c>
      <c r="C4147" t="s">
        <v>589</v>
      </c>
      <c r="D4147">
        <v>1</v>
      </c>
      <c r="E4147" t="s">
        <v>12</v>
      </c>
      <c r="F4147" s="1">
        <v>45163</v>
      </c>
      <c r="G4147">
        <v>0.83</v>
      </c>
      <c r="H4147">
        <v>1</v>
      </c>
      <c r="J4147" t="s">
        <v>13</v>
      </c>
    </row>
    <row r="4148" spans="1:10" x14ac:dyDescent="0.25">
      <c r="A4148">
        <v>562934</v>
      </c>
      <c r="B4148" t="s">
        <v>3490</v>
      </c>
      <c r="C4148" t="s">
        <v>3491</v>
      </c>
      <c r="D4148">
        <v>1</v>
      </c>
      <c r="E4148" t="s">
        <v>12</v>
      </c>
      <c r="F4148" s="1">
        <v>45163</v>
      </c>
      <c r="G4148">
        <v>3.29</v>
      </c>
      <c r="H4148">
        <v>3</v>
      </c>
      <c r="J4148" t="s">
        <v>13</v>
      </c>
    </row>
    <row r="4149" spans="1:10" x14ac:dyDescent="0.25">
      <c r="A4149">
        <v>562934</v>
      </c>
      <c r="B4149" t="s">
        <v>2103</v>
      </c>
      <c r="C4149" t="s">
        <v>2104</v>
      </c>
      <c r="D4149">
        <v>1</v>
      </c>
      <c r="E4149" t="s">
        <v>12</v>
      </c>
      <c r="F4149" s="1">
        <v>45163</v>
      </c>
      <c r="G4149">
        <v>2.46</v>
      </c>
      <c r="H4149">
        <v>2</v>
      </c>
      <c r="J4149" t="s">
        <v>13</v>
      </c>
    </row>
    <row r="4150" spans="1:10" x14ac:dyDescent="0.25">
      <c r="A4150">
        <v>562934</v>
      </c>
      <c r="B4150" t="s">
        <v>1114</v>
      </c>
      <c r="C4150" t="s">
        <v>1115</v>
      </c>
      <c r="D4150">
        <v>1</v>
      </c>
      <c r="E4150" t="s">
        <v>12</v>
      </c>
      <c r="F4150" s="1">
        <v>45163</v>
      </c>
      <c r="G4150">
        <v>3.29</v>
      </c>
      <c r="H4150">
        <v>3</v>
      </c>
      <c r="J4150" t="s">
        <v>13</v>
      </c>
    </row>
    <row r="4151" spans="1:10" x14ac:dyDescent="0.25">
      <c r="A4151">
        <v>562934</v>
      </c>
      <c r="B4151" t="s">
        <v>962</v>
      </c>
      <c r="C4151" t="s">
        <v>963</v>
      </c>
      <c r="D4151">
        <v>1</v>
      </c>
      <c r="E4151" t="s">
        <v>12</v>
      </c>
      <c r="F4151" s="1">
        <v>45163</v>
      </c>
      <c r="G4151">
        <v>3.29</v>
      </c>
      <c r="H4151">
        <v>3</v>
      </c>
      <c r="J4151" t="s">
        <v>13</v>
      </c>
    </row>
    <row r="4152" spans="1:10" x14ac:dyDescent="0.25">
      <c r="A4152">
        <v>562934</v>
      </c>
      <c r="B4152" t="s">
        <v>203</v>
      </c>
      <c r="C4152" t="s">
        <v>204</v>
      </c>
      <c r="D4152">
        <v>2</v>
      </c>
      <c r="E4152" t="s">
        <v>12</v>
      </c>
      <c r="F4152" s="1">
        <v>45163</v>
      </c>
      <c r="G4152">
        <v>5.79</v>
      </c>
      <c r="H4152">
        <v>12</v>
      </c>
      <c r="J4152" t="s">
        <v>13</v>
      </c>
    </row>
    <row r="4153" spans="1:10" x14ac:dyDescent="0.25">
      <c r="A4153">
        <v>562934</v>
      </c>
      <c r="B4153" t="s">
        <v>1078</v>
      </c>
      <c r="C4153" t="s">
        <v>1079</v>
      </c>
      <c r="D4153">
        <v>1</v>
      </c>
      <c r="E4153" t="s">
        <v>12</v>
      </c>
      <c r="F4153" s="1">
        <v>45163</v>
      </c>
      <c r="G4153">
        <v>4.13</v>
      </c>
      <c r="H4153">
        <v>4</v>
      </c>
      <c r="J4153" t="s">
        <v>13</v>
      </c>
    </row>
    <row r="4154" spans="1:10" x14ac:dyDescent="0.25">
      <c r="A4154">
        <v>562934</v>
      </c>
      <c r="B4154" t="s">
        <v>2063</v>
      </c>
      <c r="C4154" t="s">
        <v>2064</v>
      </c>
      <c r="D4154">
        <v>9</v>
      </c>
      <c r="E4154" t="s">
        <v>12</v>
      </c>
      <c r="F4154" s="1">
        <v>45163</v>
      </c>
      <c r="G4154">
        <v>1.63</v>
      </c>
      <c r="H4154">
        <v>15</v>
      </c>
      <c r="J4154" t="s">
        <v>13</v>
      </c>
    </row>
    <row r="4155" spans="1:10" x14ac:dyDescent="0.25">
      <c r="A4155">
        <v>562934</v>
      </c>
      <c r="B4155" t="s">
        <v>968</v>
      </c>
      <c r="C4155" t="s">
        <v>969</v>
      </c>
      <c r="D4155">
        <v>1</v>
      </c>
      <c r="E4155" t="s">
        <v>12</v>
      </c>
      <c r="F4155" s="1">
        <v>45163</v>
      </c>
      <c r="G4155">
        <v>16.63</v>
      </c>
      <c r="H4155">
        <v>17</v>
      </c>
      <c r="J4155" t="s">
        <v>13</v>
      </c>
    </row>
    <row r="4156" spans="1:10" x14ac:dyDescent="0.25">
      <c r="A4156">
        <v>562934</v>
      </c>
      <c r="B4156" t="s">
        <v>970</v>
      </c>
      <c r="C4156" t="s">
        <v>971</v>
      </c>
      <c r="D4156">
        <v>1</v>
      </c>
      <c r="E4156" t="s">
        <v>12</v>
      </c>
      <c r="F4156" s="1">
        <v>45163</v>
      </c>
      <c r="G4156">
        <v>13.29</v>
      </c>
      <c r="H4156">
        <v>13</v>
      </c>
      <c r="J4156" t="s">
        <v>13</v>
      </c>
    </row>
    <row r="4157" spans="1:10" x14ac:dyDescent="0.25">
      <c r="A4157">
        <v>562934</v>
      </c>
      <c r="B4157" t="s">
        <v>620</v>
      </c>
      <c r="C4157" t="s">
        <v>2965</v>
      </c>
      <c r="D4157">
        <v>1</v>
      </c>
      <c r="E4157" t="s">
        <v>12</v>
      </c>
      <c r="F4157" s="1">
        <v>45163</v>
      </c>
      <c r="G4157">
        <v>13.29</v>
      </c>
      <c r="H4157">
        <v>13</v>
      </c>
      <c r="J4157" t="s">
        <v>13</v>
      </c>
    </row>
    <row r="4158" spans="1:10" x14ac:dyDescent="0.25">
      <c r="A4158">
        <v>562934</v>
      </c>
      <c r="B4158" t="s">
        <v>1325</v>
      </c>
      <c r="C4158" t="s">
        <v>1326</v>
      </c>
      <c r="D4158">
        <v>1</v>
      </c>
      <c r="E4158" t="s">
        <v>12</v>
      </c>
      <c r="F4158" s="1">
        <v>45163</v>
      </c>
      <c r="G4158">
        <v>1.63</v>
      </c>
      <c r="H4158">
        <v>2</v>
      </c>
      <c r="J4158" t="s">
        <v>13</v>
      </c>
    </row>
    <row r="4159" spans="1:10" x14ac:dyDescent="0.25">
      <c r="A4159">
        <v>562934</v>
      </c>
      <c r="B4159" t="s">
        <v>2984</v>
      </c>
      <c r="C4159" t="s">
        <v>2985</v>
      </c>
      <c r="D4159">
        <v>1</v>
      </c>
      <c r="E4159" t="s">
        <v>12</v>
      </c>
      <c r="F4159" s="1">
        <v>45163</v>
      </c>
      <c r="G4159">
        <v>3.29</v>
      </c>
      <c r="H4159">
        <v>3</v>
      </c>
      <c r="J4159" t="s">
        <v>13</v>
      </c>
    </row>
    <row r="4160" spans="1:10" x14ac:dyDescent="0.25">
      <c r="A4160">
        <v>562934</v>
      </c>
      <c r="B4160" t="s">
        <v>1782</v>
      </c>
      <c r="C4160" t="s">
        <v>1783</v>
      </c>
      <c r="D4160">
        <v>1</v>
      </c>
      <c r="E4160" t="s">
        <v>12</v>
      </c>
      <c r="F4160" s="1">
        <v>45163</v>
      </c>
      <c r="G4160">
        <v>4.13</v>
      </c>
      <c r="H4160">
        <v>4</v>
      </c>
      <c r="J4160" t="s">
        <v>13</v>
      </c>
    </row>
    <row r="4161" spans="1:10" x14ac:dyDescent="0.25">
      <c r="A4161">
        <v>562934</v>
      </c>
      <c r="B4161" t="s">
        <v>3364</v>
      </c>
      <c r="C4161" t="s">
        <v>3365</v>
      </c>
      <c r="D4161">
        <v>1</v>
      </c>
      <c r="E4161" t="s">
        <v>12</v>
      </c>
      <c r="F4161" s="1">
        <v>45163</v>
      </c>
      <c r="G4161">
        <v>0.63</v>
      </c>
      <c r="H4161">
        <v>1</v>
      </c>
      <c r="J4161" t="s">
        <v>13</v>
      </c>
    </row>
    <row r="4162" spans="1:10" x14ac:dyDescent="0.25">
      <c r="A4162">
        <v>562934</v>
      </c>
      <c r="B4162" t="s">
        <v>81</v>
      </c>
      <c r="C4162" t="s">
        <v>82</v>
      </c>
      <c r="D4162">
        <v>2</v>
      </c>
      <c r="E4162" t="s">
        <v>12</v>
      </c>
      <c r="F4162" s="1">
        <v>45163</v>
      </c>
      <c r="G4162">
        <v>5.79</v>
      </c>
      <c r="H4162">
        <v>12</v>
      </c>
      <c r="J4162" t="s">
        <v>13</v>
      </c>
    </row>
    <row r="4163" spans="1:10" x14ac:dyDescent="0.25">
      <c r="A4163">
        <v>562934</v>
      </c>
      <c r="B4163" t="s">
        <v>1130</v>
      </c>
      <c r="C4163" t="s">
        <v>1131</v>
      </c>
      <c r="D4163">
        <v>1</v>
      </c>
      <c r="E4163" t="s">
        <v>12</v>
      </c>
      <c r="F4163" s="1">
        <v>45163</v>
      </c>
      <c r="G4163">
        <v>3.29</v>
      </c>
      <c r="H4163">
        <v>3</v>
      </c>
      <c r="J4163" t="s">
        <v>13</v>
      </c>
    </row>
    <row r="4164" spans="1:10" x14ac:dyDescent="0.25">
      <c r="A4164">
        <v>562934</v>
      </c>
      <c r="B4164" t="s">
        <v>1435</v>
      </c>
      <c r="C4164" t="s">
        <v>1436</v>
      </c>
      <c r="D4164">
        <v>2</v>
      </c>
      <c r="E4164" t="s">
        <v>12</v>
      </c>
      <c r="F4164" s="1">
        <v>45163</v>
      </c>
      <c r="G4164">
        <v>1.63</v>
      </c>
      <c r="H4164">
        <v>3</v>
      </c>
      <c r="J4164" t="s">
        <v>13</v>
      </c>
    </row>
    <row r="4165" spans="1:10" x14ac:dyDescent="0.25">
      <c r="A4165">
        <v>562934</v>
      </c>
      <c r="B4165" t="s">
        <v>1437</v>
      </c>
      <c r="C4165" t="s">
        <v>1438</v>
      </c>
      <c r="D4165">
        <v>1</v>
      </c>
      <c r="E4165" t="s">
        <v>12</v>
      </c>
      <c r="F4165" s="1">
        <v>45163</v>
      </c>
      <c r="G4165">
        <v>1.63</v>
      </c>
      <c r="H4165">
        <v>2</v>
      </c>
      <c r="J4165" t="s">
        <v>13</v>
      </c>
    </row>
    <row r="4166" spans="1:10" x14ac:dyDescent="0.25">
      <c r="A4166">
        <v>562934</v>
      </c>
      <c r="B4166" t="s">
        <v>978</v>
      </c>
      <c r="C4166" t="s">
        <v>979</v>
      </c>
      <c r="D4166">
        <v>1</v>
      </c>
      <c r="E4166" t="s">
        <v>12</v>
      </c>
      <c r="F4166" s="1">
        <v>45163</v>
      </c>
      <c r="G4166">
        <v>1.63</v>
      </c>
      <c r="H4166">
        <v>2</v>
      </c>
      <c r="J4166" t="s">
        <v>13</v>
      </c>
    </row>
    <row r="4167" spans="1:10" x14ac:dyDescent="0.25">
      <c r="A4167">
        <v>562934</v>
      </c>
      <c r="B4167" t="s">
        <v>1455</v>
      </c>
      <c r="C4167" t="s">
        <v>1456</v>
      </c>
      <c r="D4167">
        <v>1</v>
      </c>
      <c r="E4167" t="s">
        <v>12</v>
      </c>
      <c r="F4167" s="1">
        <v>45163</v>
      </c>
      <c r="G4167">
        <v>4.13</v>
      </c>
      <c r="H4167">
        <v>4</v>
      </c>
      <c r="J4167" t="s">
        <v>13</v>
      </c>
    </row>
    <row r="4168" spans="1:10" x14ac:dyDescent="0.25">
      <c r="A4168">
        <v>562934</v>
      </c>
      <c r="B4168" t="s">
        <v>1303</v>
      </c>
      <c r="C4168" t="s">
        <v>1727</v>
      </c>
      <c r="D4168">
        <v>4</v>
      </c>
      <c r="E4168" t="s">
        <v>12</v>
      </c>
      <c r="F4168" s="1">
        <v>45163</v>
      </c>
      <c r="G4168">
        <v>4.13</v>
      </c>
      <c r="H4168">
        <v>17</v>
      </c>
      <c r="J4168" t="s">
        <v>13</v>
      </c>
    </row>
    <row r="4169" spans="1:10" x14ac:dyDescent="0.25">
      <c r="A4169">
        <v>562934</v>
      </c>
      <c r="B4169" t="s">
        <v>1008</v>
      </c>
      <c r="C4169" t="s">
        <v>1009</v>
      </c>
      <c r="D4169">
        <v>1</v>
      </c>
      <c r="E4169" t="s">
        <v>12</v>
      </c>
      <c r="F4169" s="1">
        <v>45163</v>
      </c>
      <c r="G4169">
        <v>4.13</v>
      </c>
      <c r="H4169">
        <v>4</v>
      </c>
      <c r="J4169" t="s">
        <v>13</v>
      </c>
    </row>
    <row r="4170" spans="1:10" x14ac:dyDescent="0.25">
      <c r="A4170">
        <v>562934</v>
      </c>
      <c r="B4170" t="s">
        <v>1459</v>
      </c>
      <c r="C4170" t="s">
        <v>1460</v>
      </c>
      <c r="D4170">
        <v>1</v>
      </c>
      <c r="E4170" t="s">
        <v>12</v>
      </c>
      <c r="F4170" s="1">
        <v>45163</v>
      </c>
      <c r="G4170">
        <v>0.83</v>
      </c>
      <c r="H4170">
        <v>1</v>
      </c>
      <c r="J4170" t="s">
        <v>13</v>
      </c>
    </row>
    <row r="4171" spans="1:10" x14ac:dyDescent="0.25">
      <c r="A4171">
        <v>562934</v>
      </c>
      <c r="B4171" t="s">
        <v>625</v>
      </c>
      <c r="C4171" t="s">
        <v>626</v>
      </c>
      <c r="D4171">
        <v>1</v>
      </c>
      <c r="E4171" t="s">
        <v>12</v>
      </c>
      <c r="F4171" s="1">
        <v>45163</v>
      </c>
      <c r="G4171">
        <v>24.96</v>
      </c>
      <c r="H4171">
        <v>25</v>
      </c>
      <c r="J4171" t="s">
        <v>13</v>
      </c>
    </row>
    <row r="4172" spans="1:10" x14ac:dyDescent="0.25">
      <c r="A4172">
        <v>562934</v>
      </c>
      <c r="B4172" t="s">
        <v>1050</v>
      </c>
      <c r="C4172" t="s">
        <v>1051</v>
      </c>
      <c r="D4172">
        <v>1</v>
      </c>
      <c r="E4172" t="s">
        <v>12</v>
      </c>
      <c r="F4172" s="1">
        <v>45163</v>
      </c>
      <c r="G4172">
        <v>7.46</v>
      </c>
      <c r="H4172">
        <v>7</v>
      </c>
      <c r="J4172" t="s">
        <v>13</v>
      </c>
    </row>
    <row r="4173" spans="1:10" x14ac:dyDescent="0.25">
      <c r="A4173">
        <v>562934</v>
      </c>
      <c r="B4173" t="s">
        <v>278</v>
      </c>
      <c r="C4173" t="s">
        <v>279</v>
      </c>
      <c r="D4173">
        <v>1</v>
      </c>
      <c r="E4173" t="s">
        <v>12</v>
      </c>
      <c r="F4173" s="1">
        <v>45163</v>
      </c>
      <c r="G4173">
        <v>11.63</v>
      </c>
      <c r="H4173">
        <v>12</v>
      </c>
      <c r="J4173" t="s">
        <v>13</v>
      </c>
    </row>
    <row r="4174" spans="1:10" x14ac:dyDescent="0.25">
      <c r="A4174">
        <v>562934</v>
      </c>
      <c r="B4174" t="s">
        <v>799</v>
      </c>
      <c r="C4174" t="s">
        <v>800</v>
      </c>
      <c r="D4174">
        <v>1</v>
      </c>
      <c r="E4174" t="s">
        <v>12</v>
      </c>
      <c r="F4174" s="1">
        <v>45163</v>
      </c>
      <c r="G4174">
        <v>9.9600000000000009</v>
      </c>
      <c r="H4174">
        <v>10</v>
      </c>
      <c r="J4174" t="s">
        <v>13</v>
      </c>
    </row>
    <row r="4175" spans="1:10" x14ac:dyDescent="0.25">
      <c r="A4175">
        <v>562934</v>
      </c>
      <c r="B4175" t="s">
        <v>3492</v>
      </c>
      <c r="C4175" t="s">
        <v>3493</v>
      </c>
      <c r="D4175">
        <v>1</v>
      </c>
      <c r="E4175" t="s">
        <v>12</v>
      </c>
      <c r="F4175" s="1">
        <v>45163</v>
      </c>
      <c r="G4175">
        <v>6.63</v>
      </c>
      <c r="H4175">
        <v>7</v>
      </c>
      <c r="J4175" t="s">
        <v>13</v>
      </c>
    </row>
    <row r="4176" spans="1:10" x14ac:dyDescent="0.25">
      <c r="A4176">
        <v>562934</v>
      </c>
      <c r="B4176" t="s">
        <v>1635</v>
      </c>
      <c r="C4176" t="s">
        <v>1636</v>
      </c>
      <c r="D4176">
        <v>1</v>
      </c>
      <c r="E4176" t="s">
        <v>12</v>
      </c>
      <c r="F4176" s="1">
        <v>45163</v>
      </c>
      <c r="G4176">
        <v>9.9600000000000009</v>
      </c>
      <c r="H4176">
        <v>10</v>
      </c>
      <c r="J4176" t="s">
        <v>13</v>
      </c>
    </row>
    <row r="4177" spans="1:10" x14ac:dyDescent="0.25">
      <c r="A4177">
        <v>562934</v>
      </c>
      <c r="B4177" t="s">
        <v>266</v>
      </c>
      <c r="C4177" t="s">
        <v>267</v>
      </c>
      <c r="D4177">
        <v>1</v>
      </c>
      <c r="E4177" t="s">
        <v>12</v>
      </c>
      <c r="F4177" s="1">
        <v>45163</v>
      </c>
      <c r="G4177">
        <v>5.79</v>
      </c>
      <c r="H4177">
        <v>6</v>
      </c>
      <c r="J4177" t="s">
        <v>13</v>
      </c>
    </row>
    <row r="4178" spans="1:10" x14ac:dyDescent="0.25">
      <c r="A4178">
        <v>562934</v>
      </c>
      <c r="B4178" t="s">
        <v>270</v>
      </c>
      <c r="C4178" t="s">
        <v>271</v>
      </c>
      <c r="D4178">
        <v>1</v>
      </c>
      <c r="E4178" t="s">
        <v>12</v>
      </c>
      <c r="F4178" s="1">
        <v>45163</v>
      </c>
      <c r="G4178">
        <v>5.79</v>
      </c>
      <c r="H4178">
        <v>6</v>
      </c>
      <c r="J4178" t="s">
        <v>13</v>
      </c>
    </row>
    <row r="4179" spans="1:10" x14ac:dyDescent="0.25">
      <c r="A4179">
        <v>562934</v>
      </c>
      <c r="B4179" t="s">
        <v>1613</v>
      </c>
      <c r="C4179" t="s">
        <v>1614</v>
      </c>
      <c r="D4179">
        <v>1</v>
      </c>
      <c r="E4179" t="s">
        <v>12</v>
      </c>
      <c r="F4179" s="1">
        <v>45163</v>
      </c>
      <c r="G4179">
        <v>19.96</v>
      </c>
      <c r="H4179">
        <v>20</v>
      </c>
      <c r="J4179" t="s">
        <v>13</v>
      </c>
    </row>
    <row r="4180" spans="1:10" x14ac:dyDescent="0.25">
      <c r="A4180">
        <v>562934</v>
      </c>
      <c r="B4180" t="s">
        <v>416</v>
      </c>
      <c r="C4180" t="s">
        <v>417</v>
      </c>
      <c r="D4180">
        <v>1</v>
      </c>
      <c r="E4180" t="s">
        <v>12</v>
      </c>
      <c r="F4180" s="1">
        <v>45163</v>
      </c>
      <c r="G4180">
        <v>3.29</v>
      </c>
      <c r="H4180">
        <v>3</v>
      </c>
      <c r="J4180" t="s">
        <v>13</v>
      </c>
    </row>
    <row r="4181" spans="1:10" x14ac:dyDescent="0.25">
      <c r="A4181">
        <v>562934</v>
      </c>
      <c r="B4181" t="s">
        <v>3494</v>
      </c>
      <c r="C4181" t="s">
        <v>3495</v>
      </c>
      <c r="D4181">
        <v>1</v>
      </c>
      <c r="E4181" t="s">
        <v>12</v>
      </c>
      <c r="F4181" s="1">
        <v>45163</v>
      </c>
      <c r="G4181">
        <v>1.63</v>
      </c>
      <c r="H4181">
        <v>2</v>
      </c>
      <c r="J4181" t="s">
        <v>13</v>
      </c>
    </row>
    <row r="4182" spans="1:10" x14ac:dyDescent="0.25">
      <c r="A4182">
        <v>562934</v>
      </c>
      <c r="B4182" t="s">
        <v>863</v>
      </c>
      <c r="C4182" t="s">
        <v>864</v>
      </c>
      <c r="D4182">
        <v>1</v>
      </c>
      <c r="E4182" t="s">
        <v>12</v>
      </c>
      <c r="F4182" s="1">
        <v>45163</v>
      </c>
      <c r="G4182">
        <v>1.63</v>
      </c>
      <c r="H4182">
        <v>2</v>
      </c>
      <c r="J4182" t="s">
        <v>13</v>
      </c>
    </row>
    <row r="4183" spans="1:10" x14ac:dyDescent="0.25">
      <c r="A4183">
        <v>562934</v>
      </c>
      <c r="B4183" t="s">
        <v>2181</v>
      </c>
      <c r="C4183" t="s">
        <v>2182</v>
      </c>
      <c r="D4183">
        <v>2</v>
      </c>
      <c r="E4183" t="s">
        <v>12</v>
      </c>
      <c r="F4183" s="1">
        <v>45163</v>
      </c>
      <c r="G4183">
        <v>1.63</v>
      </c>
      <c r="H4183">
        <v>3</v>
      </c>
      <c r="J4183" t="s">
        <v>13</v>
      </c>
    </row>
    <row r="4184" spans="1:10" x14ac:dyDescent="0.25">
      <c r="A4184">
        <v>562934</v>
      </c>
      <c r="B4184" t="s">
        <v>1086</v>
      </c>
      <c r="C4184" t="s">
        <v>1087</v>
      </c>
      <c r="D4184">
        <v>2</v>
      </c>
      <c r="E4184" t="s">
        <v>12</v>
      </c>
      <c r="F4184" s="1">
        <v>45163</v>
      </c>
      <c r="G4184">
        <v>24.96</v>
      </c>
      <c r="H4184">
        <v>50</v>
      </c>
      <c r="J4184" t="s">
        <v>13</v>
      </c>
    </row>
    <row r="4185" spans="1:10" x14ac:dyDescent="0.25">
      <c r="A4185">
        <v>562934</v>
      </c>
      <c r="B4185" t="s">
        <v>1084</v>
      </c>
      <c r="C4185" t="s">
        <v>1085</v>
      </c>
      <c r="D4185">
        <v>1</v>
      </c>
      <c r="E4185" t="s">
        <v>12</v>
      </c>
      <c r="F4185" s="1">
        <v>45163</v>
      </c>
      <c r="G4185">
        <v>16.63</v>
      </c>
      <c r="H4185">
        <v>17</v>
      </c>
      <c r="J4185" t="s">
        <v>13</v>
      </c>
    </row>
    <row r="4186" spans="1:10" x14ac:dyDescent="0.25">
      <c r="A4186">
        <v>562934</v>
      </c>
      <c r="B4186" t="s">
        <v>1625</v>
      </c>
      <c r="C4186" t="s">
        <v>1626</v>
      </c>
      <c r="D4186">
        <v>2</v>
      </c>
      <c r="E4186" t="s">
        <v>12</v>
      </c>
      <c r="F4186" s="1">
        <v>45163</v>
      </c>
      <c r="G4186">
        <v>0.83</v>
      </c>
      <c r="H4186">
        <v>2</v>
      </c>
      <c r="J4186" t="s">
        <v>13</v>
      </c>
    </row>
    <row r="4187" spans="1:10" x14ac:dyDescent="0.25">
      <c r="A4187">
        <v>562934</v>
      </c>
      <c r="B4187" t="s">
        <v>775</v>
      </c>
      <c r="C4187" t="s">
        <v>776</v>
      </c>
      <c r="D4187">
        <v>2</v>
      </c>
      <c r="E4187" t="s">
        <v>12</v>
      </c>
      <c r="F4187" s="1">
        <v>45163</v>
      </c>
      <c r="G4187">
        <v>16.63</v>
      </c>
      <c r="H4187">
        <v>33</v>
      </c>
      <c r="J4187" t="s">
        <v>13</v>
      </c>
    </row>
    <row r="4188" spans="1:10" x14ac:dyDescent="0.25">
      <c r="A4188">
        <v>562934</v>
      </c>
      <c r="B4188" t="s">
        <v>791</v>
      </c>
      <c r="C4188" t="s">
        <v>792</v>
      </c>
      <c r="D4188">
        <v>1</v>
      </c>
      <c r="E4188" t="s">
        <v>12</v>
      </c>
      <c r="F4188" s="1">
        <v>45163</v>
      </c>
      <c r="G4188">
        <v>4.13</v>
      </c>
      <c r="H4188">
        <v>4</v>
      </c>
      <c r="J4188" t="s">
        <v>13</v>
      </c>
    </row>
    <row r="4189" spans="1:10" x14ac:dyDescent="0.25">
      <c r="A4189">
        <v>562934</v>
      </c>
      <c r="B4189" t="s">
        <v>213</v>
      </c>
      <c r="C4189" t="s">
        <v>214</v>
      </c>
      <c r="D4189">
        <v>1</v>
      </c>
      <c r="E4189" t="s">
        <v>12</v>
      </c>
      <c r="F4189" s="1">
        <v>45163</v>
      </c>
      <c r="G4189">
        <v>3.29</v>
      </c>
      <c r="H4189">
        <v>3</v>
      </c>
      <c r="J4189" t="s">
        <v>13</v>
      </c>
    </row>
    <row r="4190" spans="1:10" x14ac:dyDescent="0.25">
      <c r="A4190">
        <v>562934</v>
      </c>
      <c r="B4190" t="s">
        <v>1562</v>
      </c>
      <c r="C4190" t="s">
        <v>1563</v>
      </c>
      <c r="D4190">
        <v>1</v>
      </c>
      <c r="E4190" t="s">
        <v>12</v>
      </c>
      <c r="F4190" s="1">
        <v>45163</v>
      </c>
      <c r="G4190">
        <v>3.29</v>
      </c>
      <c r="H4190">
        <v>3</v>
      </c>
      <c r="J4190" t="s">
        <v>13</v>
      </c>
    </row>
    <row r="4191" spans="1:10" x14ac:dyDescent="0.25">
      <c r="A4191">
        <v>562934</v>
      </c>
      <c r="B4191" t="s">
        <v>223</v>
      </c>
      <c r="C4191" t="s">
        <v>224</v>
      </c>
      <c r="D4191">
        <v>1</v>
      </c>
      <c r="E4191" t="s">
        <v>12</v>
      </c>
      <c r="F4191" s="1">
        <v>45163</v>
      </c>
      <c r="G4191">
        <v>3.29</v>
      </c>
      <c r="H4191">
        <v>3</v>
      </c>
      <c r="J4191" t="s">
        <v>13</v>
      </c>
    </row>
    <row r="4192" spans="1:10" x14ac:dyDescent="0.25">
      <c r="A4192">
        <v>562934</v>
      </c>
      <c r="B4192" t="s">
        <v>1550</v>
      </c>
      <c r="C4192" t="s">
        <v>1551</v>
      </c>
      <c r="D4192">
        <v>1</v>
      </c>
      <c r="E4192" t="s">
        <v>12</v>
      </c>
      <c r="F4192" s="1">
        <v>45163</v>
      </c>
      <c r="G4192">
        <v>3.29</v>
      </c>
      <c r="H4192">
        <v>3</v>
      </c>
      <c r="J4192" t="s">
        <v>13</v>
      </c>
    </row>
    <row r="4193" spans="1:10" x14ac:dyDescent="0.25">
      <c r="A4193">
        <v>562934</v>
      </c>
      <c r="B4193" t="s">
        <v>89</v>
      </c>
      <c r="C4193" t="s">
        <v>90</v>
      </c>
      <c r="D4193">
        <v>2</v>
      </c>
      <c r="E4193" t="s">
        <v>12</v>
      </c>
      <c r="F4193" s="1">
        <v>45163</v>
      </c>
      <c r="G4193">
        <v>1.63</v>
      </c>
      <c r="H4193">
        <v>3</v>
      </c>
      <c r="J4193" t="s">
        <v>13</v>
      </c>
    </row>
    <row r="4194" spans="1:10" x14ac:dyDescent="0.25">
      <c r="A4194">
        <v>562934</v>
      </c>
      <c r="B4194" t="s">
        <v>290</v>
      </c>
      <c r="C4194" t="s">
        <v>291</v>
      </c>
      <c r="D4194">
        <v>2</v>
      </c>
      <c r="E4194" t="s">
        <v>12</v>
      </c>
      <c r="F4194" s="1">
        <v>45163</v>
      </c>
      <c r="G4194">
        <v>4.13</v>
      </c>
      <c r="H4194">
        <v>8</v>
      </c>
      <c r="J4194" t="s">
        <v>13</v>
      </c>
    </row>
    <row r="4195" spans="1:10" x14ac:dyDescent="0.25">
      <c r="A4195">
        <v>562934</v>
      </c>
      <c r="B4195" t="s">
        <v>284</v>
      </c>
      <c r="C4195" t="s">
        <v>285</v>
      </c>
      <c r="D4195">
        <v>1</v>
      </c>
      <c r="E4195" t="s">
        <v>12</v>
      </c>
      <c r="F4195" s="1">
        <v>45163</v>
      </c>
      <c r="G4195">
        <v>4.13</v>
      </c>
      <c r="H4195">
        <v>4</v>
      </c>
      <c r="J4195" t="s">
        <v>13</v>
      </c>
    </row>
    <row r="4196" spans="1:10" x14ac:dyDescent="0.25">
      <c r="A4196">
        <v>562934</v>
      </c>
      <c r="B4196" t="s">
        <v>1768</v>
      </c>
      <c r="C4196" t="s">
        <v>1769</v>
      </c>
      <c r="D4196">
        <v>1</v>
      </c>
      <c r="E4196" t="s">
        <v>12</v>
      </c>
      <c r="F4196" s="1">
        <v>45163</v>
      </c>
      <c r="G4196">
        <v>2.5</v>
      </c>
      <c r="H4196">
        <v>2</v>
      </c>
      <c r="J4196" t="s">
        <v>13</v>
      </c>
    </row>
    <row r="4197" spans="1:10" x14ac:dyDescent="0.25">
      <c r="A4197">
        <v>562934</v>
      </c>
      <c r="B4197" t="s">
        <v>641</v>
      </c>
      <c r="C4197" t="s">
        <v>642</v>
      </c>
      <c r="D4197">
        <v>3</v>
      </c>
      <c r="E4197" t="s">
        <v>12</v>
      </c>
      <c r="F4197" s="1">
        <v>45163</v>
      </c>
      <c r="G4197">
        <v>5.79</v>
      </c>
      <c r="H4197">
        <v>17</v>
      </c>
      <c r="J4197" t="s">
        <v>13</v>
      </c>
    </row>
    <row r="4198" spans="1:10" x14ac:dyDescent="0.25">
      <c r="A4198">
        <v>562934</v>
      </c>
      <c r="B4198" t="s">
        <v>1633</v>
      </c>
      <c r="C4198" t="s">
        <v>1634</v>
      </c>
      <c r="D4198">
        <v>2</v>
      </c>
      <c r="E4198" t="s">
        <v>12</v>
      </c>
      <c r="F4198" s="1">
        <v>45163</v>
      </c>
      <c r="G4198">
        <v>5.79</v>
      </c>
      <c r="H4198">
        <v>12</v>
      </c>
      <c r="J4198" t="s">
        <v>13</v>
      </c>
    </row>
    <row r="4199" spans="1:10" x14ac:dyDescent="0.25">
      <c r="A4199">
        <v>562934</v>
      </c>
      <c r="B4199" t="s">
        <v>1162</v>
      </c>
      <c r="C4199" t="s">
        <v>1163</v>
      </c>
      <c r="D4199">
        <v>2</v>
      </c>
      <c r="E4199" t="s">
        <v>12</v>
      </c>
      <c r="F4199" s="1">
        <v>45163</v>
      </c>
      <c r="G4199">
        <v>5.79</v>
      </c>
      <c r="H4199">
        <v>12</v>
      </c>
      <c r="J4199" t="s">
        <v>13</v>
      </c>
    </row>
    <row r="4200" spans="1:10" x14ac:dyDescent="0.25">
      <c r="A4200">
        <v>562934</v>
      </c>
      <c r="B4200" t="s">
        <v>2660</v>
      </c>
      <c r="C4200" t="s">
        <v>2661</v>
      </c>
      <c r="D4200">
        <v>1</v>
      </c>
      <c r="E4200" t="s">
        <v>12</v>
      </c>
      <c r="F4200" s="1">
        <v>45163</v>
      </c>
      <c r="G4200">
        <v>0.83</v>
      </c>
      <c r="H4200">
        <v>1</v>
      </c>
      <c r="J4200" t="s">
        <v>13</v>
      </c>
    </row>
    <row r="4201" spans="1:10" x14ac:dyDescent="0.25">
      <c r="A4201">
        <v>562934</v>
      </c>
      <c r="B4201" t="s">
        <v>582</v>
      </c>
      <c r="C4201" t="s">
        <v>583</v>
      </c>
      <c r="D4201">
        <v>1</v>
      </c>
      <c r="E4201" t="s">
        <v>12</v>
      </c>
      <c r="F4201" s="1">
        <v>45163</v>
      </c>
      <c r="G4201">
        <v>0.83</v>
      </c>
      <c r="H4201">
        <v>1</v>
      </c>
      <c r="J4201" t="s">
        <v>13</v>
      </c>
    </row>
    <row r="4202" spans="1:10" x14ac:dyDescent="0.25">
      <c r="A4202">
        <v>562934</v>
      </c>
      <c r="B4202" t="s">
        <v>64</v>
      </c>
      <c r="C4202" t="s">
        <v>65</v>
      </c>
      <c r="D4202">
        <v>1</v>
      </c>
      <c r="E4202" t="s">
        <v>12</v>
      </c>
      <c r="F4202" s="1">
        <v>45163</v>
      </c>
      <c r="G4202">
        <v>7.46</v>
      </c>
      <c r="H4202">
        <v>7</v>
      </c>
      <c r="J4202" t="s">
        <v>13</v>
      </c>
    </row>
    <row r="4203" spans="1:10" x14ac:dyDescent="0.25">
      <c r="A4203">
        <v>562934</v>
      </c>
      <c r="B4203" t="s">
        <v>426</v>
      </c>
      <c r="C4203" t="s">
        <v>427</v>
      </c>
      <c r="D4203">
        <v>1</v>
      </c>
      <c r="E4203" t="s">
        <v>12</v>
      </c>
      <c r="F4203" s="1">
        <v>45163</v>
      </c>
      <c r="G4203">
        <v>7.46</v>
      </c>
      <c r="H4203">
        <v>7</v>
      </c>
      <c r="J4203" t="s">
        <v>13</v>
      </c>
    </row>
    <row r="4204" spans="1:10" x14ac:dyDescent="0.25">
      <c r="A4204">
        <v>562934</v>
      </c>
      <c r="B4204" t="s">
        <v>3496</v>
      </c>
      <c r="C4204" t="s">
        <v>3497</v>
      </c>
      <c r="D4204">
        <v>1</v>
      </c>
      <c r="E4204" t="s">
        <v>12</v>
      </c>
      <c r="F4204" s="1">
        <v>45163</v>
      </c>
      <c r="G4204">
        <v>5.79</v>
      </c>
      <c r="H4204">
        <v>6</v>
      </c>
      <c r="J4204" t="s">
        <v>13</v>
      </c>
    </row>
    <row r="4205" spans="1:10" x14ac:dyDescent="0.25">
      <c r="A4205">
        <v>562934</v>
      </c>
      <c r="B4205" t="s">
        <v>3315</v>
      </c>
      <c r="C4205" t="s">
        <v>3316</v>
      </c>
      <c r="D4205">
        <v>1</v>
      </c>
      <c r="E4205" t="s">
        <v>12</v>
      </c>
      <c r="F4205" s="1">
        <v>45163</v>
      </c>
      <c r="G4205">
        <v>14.96</v>
      </c>
      <c r="H4205">
        <v>15</v>
      </c>
      <c r="J4205" t="s">
        <v>13</v>
      </c>
    </row>
    <row r="4206" spans="1:10" x14ac:dyDescent="0.25">
      <c r="A4206">
        <v>562934</v>
      </c>
      <c r="B4206" t="s">
        <v>3498</v>
      </c>
      <c r="C4206" t="s">
        <v>3499</v>
      </c>
      <c r="D4206">
        <v>1</v>
      </c>
      <c r="E4206" t="s">
        <v>12</v>
      </c>
      <c r="F4206" s="1">
        <v>45163</v>
      </c>
      <c r="G4206">
        <v>4.13</v>
      </c>
      <c r="H4206">
        <v>4</v>
      </c>
      <c r="J4206" t="s">
        <v>13</v>
      </c>
    </row>
    <row r="4207" spans="1:10" x14ac:dyDescent="0.25">
      <c r="A4207">
        <v>562934</v>
      </c>
      <c r="B4207" t="s">
        <v>2619</v>
      </c>
      <c r="C4207" t="s">
        <v>2620</v>
      </c>
      <c r="D4207">
        <v>1</v>
      </c>
      <c r="E4207" t="s">
        <v>12</v>
      </c>
      <c r="F4207" s="1">
        <v>45163</v>
      </c>
      <c r="G4207">
        <v>0.83</v>
      </c>
      <c r="H4207">
        <v>1</v>
      </c>
      <c r="J4207" t="s">
        <v>13</v>
      </c>
    </row>
    <row r="4208" spans="1:10" x14ac:dyDescent="0.25">
      <c r="A4208">
        <v>562934</v>
      </c>
      <c r="B4208" t="s">
        <v>3500</v>
      </c>
      <c r="C4208" t="s">
        <v>3501</v>
      </c>
      <c r="D4208">
        <v>1</v>
      </c>
      <c r="E4208" t="s">
        <v>12</v>
      </c>
      <c r="F4208" s="1">
        <v>45163</v>
      </c>
      <c r="G4208">
        <v>0.83</v>
      </c>
      <c r="H4208">
        <v>1</v>
      </c>
      <c r="J4208" t="s">
        <v>13</v>
      </c>
    </row>
    <row r="4209" spans="1:10" x14ac:dyDescent="0.25">
      <c r="A4209">
        <v>562934</v>
      </c>
      <c r="B4209" t="s">
        <v>1160</v>
      </c>
      <c r="C4209" t="s">
        <v>1161</v>
      </c>
      <c r="D4209">
        <v>1</v>
      </c>
      <c r="E4209" t="s">
        <v>12</v>
      </c>
      <c r="F4209" s="1">
        <v>45163</v>
      </c>
      <c r="G4209">
        <v>12.46</v>
      </c>
      <c r="H4209">
        <v>12</v>
      </c>
      <c r="J4209" t="s">
        <v>13</v>
      </c>
    </row>
    <row r="4210" spans="1:10" x14ac:dyDescent="0.25">
      <c r="A4210">
        <v>562934</v>
      </c>
      <c r="B4210" t="s">
        <v>3121</v>
      </c>
      <c r="C4210" t="s">
        <v>3122</v>
      </c>
      <c r="D4210">
        <v>1</v>
      </c>
      <c r="E4210" t="s">
        <v>12</v>
      </c>
      <c r="F4210" s="1">
        <v>45163</v>
      </c>
      <c r="G4210">
        <v>4.13</v>
      </c>
      <c r="H4210">
        <v>4</v>
      </c>
      <c r="J4210" t="s">
        <v>13</v>
      </c>
    </row>
    <row r="4211" spans="1:10" x14ac:dyDescent="0.25">
      <c r="A4211">
        <v>562934</v>
      </c>
      <c r="B4211" t="s">
        <v>3394</v>
      </c>
      <c r="C4211" t="s">
        <v>3395</v>
      </c>
      <c r="D4211">
        <v>1</v>
      </c>
      <c r="E4211" t="s">
        <v>12</v>
      </c>
      <c r="F4211" s="1">
        <v>45163</v>
      </c>
      <c r="G4211">
        <v>16.63</v>
      </c>
      <c r="H4211">
        <v>17</v>
      </c>
      <c r="J4211" t="s">
        <v>13</v>
      </c>
    </row>
    <row r="4212" spans="1:10" x14ac:dyDescent="0.25">
      <c r="A4212">
        <v>562934</v>
      </c>
      <c r="B4212" t="s">
        <v>1274</v>
      </c>
      <c r="C4212" t="s">
        <v>1275</v>
      </c>
      <c r="D4212">
        <v>1</v>
      </c>
      <c r="E4212" t="s">
        <v>12</v>
      </c>
      <c r="F4212" s="1">
        <v>45163</v>
      </c>
      <c r="G4212">
        <v>16.63</v>
      </c>
      <c r="H4212">
        <v>17</v>
      </c>
      <c r="J4212" t="s">
        <v>13</v>
      </c>
    </row>
    <row r="4213" spans="1:10" x14ac:dyDescent="0.25">
      <c r="A4213">
        <v>562934</v>
      </c>
      <c r="B4213" t="s">
        <v>54</v>
      </c>
      <c r="C4213" t="s">
        <v>55</v>
      </c>
      <c r="D4213">
        <v>1</v>
      </c>
      <c r="E4213" t="s">
        <v>12</v>
      </c>
      <c r="F4213" s="1">
        <v>45163</v>
      </c>
      <c r="G4213">
        <v>8.2899999999999991</v>
      </c>
      <c r="H4213">
        <v>8</v>
      </c>
      <c r="J4213" t="s">
        <v>13</v>
      </c>
    </row>
    <row r="4214" spans="1:10" x14ac:dyDescent="0.25">
      <c r="A4214">
        <v>562934</v>
      </c>
      <c r="B4214" t="s">
        <v>314</v>
      </c>
      <c r="C4214" t="s">
        <v>315</v>
      </c>
      <c r="D4214">
        <v>1</v>
      </c>
      <c r="E4214" t="s">
        <v>12</v>
      </c>
      <c r="F4214" s="1">
        <v>45163</v>
      </c>
      <c r="G4214">
        <v>3.29</v>
      </c>
      <c r="H4214">
        <v>3</v>
      </c>
      <c r="J4214" t="s">
        <v>13</v>
      </c>
    </row>
    <row r="4215" spans="1:10" x14ac:dyDescent="0.25">
      <c r="A4215">
        <v>562934</v>
      </c>
      <c r="B4215" t="s">
        <v>1719</v>
      </c>
      <c r="C4215" t="s">
        <v>1720</v>
      </c>
      <c r="D4215">
        <v>1</v>
      </c>
      <c r="E4215" t="s">
        <v>12</v>
      </c>
      <c r="F4215" s="1">
        <v>45163</v>
      </c>
      <c r="G4215">
        <v>2.46</v>
      </c>
      <c r="H4215">
        <v>2</v>
      </c>
      <c r="J4215" t="s">
        <v>13</v>
      </c>
    </row>
    <row r="4216" spans="1:10" x14ac:dyDescent="0.25">
      <c r="A4216">
        <v>562934</v>
      </c>
      <c r="B4216" t="s">
        <v>2658</v>
      </c>
      <c r="C4216" t="s">
        <v>2659</v>
      </c>
      <c r="D4216">
        <v>1</v>
      </c>
      <c r="E4216" t="s">
        <v>12</v>
      </c>
      <c r="F4216" s="1">
        <v>45163</v>
      </c>
      <c r="G4216">
        <v>0.83</v>
      </c>
      <c r="H4216">
        <v>1</v>
      </c>
      <c r="J4216" t="s">
        <v>13</v>
      </c>
    </row>
    <row r="4217" spans="1:10" x14ac:dyDescent="0.25">
      <c r="A4217">
        <v>562934</v>
      </c>
      <c r="B4217" t="s">
        <v>1651</v>
      </c>
      <c r="C4217" t="s">
        <v>1652</v>
      </c>
      <c r="D4217">
        <v>1</v>
      </c>
      <c r="E4217" t="s">
        <v>12</v>
      </c>
      <c r="F4217" s="1">
        <v>45163</v>
      </c>
      <c r="G4217">
        <v>0.83</v>
      </c>
      <c r="H4217">
        <v>1</v>
      </c>
      <c r="J4217" t="s">
        <v>13</v>
      </c>
    </row>
    <row r="4218" spans="1:10" x14ac:dyDescent="0.25">
      <c r="A4218">
        <v>562934</v>
      </c>
      <c r="B4218" t="s">
        <v>3502</v>
      </c>
      <c r="C4218" t="s">
        <v>3503</v>
      </c>
      <c r="D4218">
        <v>1</v>
      </c>
      <c r="E4218" t="s">
        <v>12</v>
      </c>
      <c r="F4218" s="1">
        <v>45163</v>
      </c>
      <c r="G4218">
        <v>0.83</v>
      </c>
      <c r="H4218">
        <v>1</v>
      </c>
      <c r="J4218" t="s">
        <v>13</v>
      </c>
    </row>
    <row r="4219" spans="1:10" x14ac:dyDescent="0.25">
      <c r="A4219">
        <v>562934</v>
      </c>
      <c r="B4219" t="s">
        <v>3504</v>
      </c>
      <c r="C4219" t="s">
        <v>3505</v>
      </c>
      <c r="D4219">
        <v>1</v>
      </c>
      <c r="E4219" t="s">
        <v>12</v>
      </c>
      <c r="F4219" s="1">
        <v>45163</v>
      </c>
      <c r="G4219">
        <v>3.29</v>
      </c>
      <c r="H4219">
        <v>3</v>
      </c>
      <c r="J4219" t="s">
        <v>13</v>
      </c>
    </row>
    <row r="4220" spans="1:10" x14ac:dyDescent="0.25">
      <c r="A4220">
        <v>562934</v>
      </c>
      <c r="B4220" t="s">
        <v>3187</v>
      </c>
      <c r="C4220" t="s">
        <v>3188</v>
      </c>
      <c r="D4220">
        <v>1</v>
      </c>
      <c r="E4220" t="s">
        <v>12</v>
      </c>
      <c r="F4220" s="1">
        <v>45163</v>
      </c>
      <c r="G4220">
        <v>3.29</v>
      </c>
      <c r="H4220">
        <v>3</v>
      </c>
      <c r="J4220" t="s">
        <v>13</v>
      </c>
    </row>
    <row r="4221" spans="1:10" x14ac:dyDescent="0.25">
      <c r="A4221">
        <v>562934</v>
      </c>
      <c r="B4221" t="s">
        <v>2008</v>
      </c>
      <c r="C4221" t="s">
        <v>2009</v>
      </c>
      <c r="D4221">
        <v>1</v>
      </c>
      <c r="E4221" t="s">
        <v>12</v>
      </c>
      <c r="F4221" s="1">
        <v>45163</v>
      </c>
      <c r="G4221">
        <v>16.63</v>
      </c>
      <c r="H4221">
        <v>17</v>
      </c>
      <c r="J4221" t="s">
        <v>13</v>
      </c>
    </row>
    <row r="4222" spans="1:10" x14ac:dyDescent="0.25">
      <c r="A4222">
        <v>562934</v>
      </c>
      <c r="B4222" t="s">
        <v>2006</v>
      </c>
      <c r="C4222" t="s">
        <v>2007</v>
      </c>
      <c r="D4222">
        <v>1</v>
      </c>
      <c r="E4222" t="s">
        <v>12</v>
      </c>
      <c r="F4222" s="1">
        <v>45163</v>
      </c>
      <c r="G4222">
        <v>16.63</v>
      </c>
      <c r="H4222">
        <v>17</v>
      </c>
      <c r="J4222" t="s">
        <v>13</v>
      </c>
    </row>
    <row r="4223" spans="1:10" x14ac:dyDescent="0.25">
      <c r="A4223">
        <v>562934</v>
      </c>
      <c r="B4223" t="s">
        <v>2613</v>
      </c>
      <c r="C4223" t="s">
        <v>2614</v>
      </c>
      <c r="D4223">
        <v>4</v>
      </c>
      <c r="E4223" t="s">
        <v>12</v>
      </c>
      <c r="F4223" s="1">
        <v>45163</v>
      </c>
      <c r="G4223">
        <v>7.46</v>
      </c>
      <c r="H4223">
        <v>30</v>
      </c>
      <c r="J4223" t="s">
        <v>13</v>
      </c>
    </row>
    <row r="4224" spans="1:10" x14ac:dyDescent="0.25">
      <c r="A4224">
        <v>562934</v>
      </c>
      <c r="B4224" t="s">
        <v>3506</v>
      </c>
      <c r="C4224" t="s">
        <v>3507</v>
      </c>
      <c r="D4224">
        <v>1</v>
      </c>
      <c r="E4224" t="s">
        <v>12</v>
      </c>
      <c r="F4224" s="1">
        <v>45163</v>
      </c>
      <c r="G4224">
        <v>2.46</v>
      </c>
      <c r="H4224">
        <v>2</v>
      </c>
      <c r="J4224" t="s">
        <v>13</v>
      </c>
    </row>
    <row r="4225" spans="1:10" x14ac:dyDescent="0.25">
      <c r="A4225">
        <v>562934</v>
      </c>
      <c r="B4225" t="s">
        <v>3508</v>
      </c>
      <c r="C4225" t="s">
        <v>3509</v>
      </c>
      <c r="D4225">
        <v>1</v>
      </c>
      <c r="E4225" t="s">
        <v>12</v>
      </c>
      <c r="F4225" s="1">
        <v>45163</v>
      </c>
      <c r="G4225">
        <v>7.46</v>
      </c>
      <c r="H4225">
        <v>7</v>
      </c>
      <c r="J4225" t="s">
        <v>13</v>
      </c>
    </row>
    <row r="4226" spans="1:10" x14ac:dyDescent="0.25">
      <c r="A4226">
        <v>562934</v>
      </c>
      <c r="B4226" t="s">
        <v>3204</v>
      </c>
      <c r="C4226" t="s">
        <v>3205</v>
      </c>
      <c r="D4226">
        <v>2</v>
      </c>
      <c r="E4226" t="s">
        <v>12</v>
      </c>
      <c r="F4226" s="1">
        <v>45163</v>
      </c>
      <c r="G4226">
        <v>1.63</v>
      </c>
      <c r="H4226">
        <v>3</v>
      </c>
      <c r="J4226" t="s">
        <v>13</v>
      </c>
    </row>
    <row r="4227" spans="1:10" x14ac:dyDescent="0.25">
      <c r="A4227">
        <v>562934</v>
      </c>
      <c r="B4227" t="s">
        <v>2559</v>
      </c>
      <c r="C4227" t="s">
        <v>2560</v>
      </c>
      <c r="D4227">
        <v>2</v>
      </c>
      <c r="E4227" t="s">
        <v>12</v>
      </c>
      <c r="F4227" s="1">
        <v>45163</v>
      </c>
      <c r="G4227">
        <v>3.29</v>
      </c>
      <c r="H4227">
        <v>7</v>
      </c>
      <c r="J4227" t="s">
        <v>13</v>
      </c>
    </row>
    <row r="4228" spans="1:10" x14ac:dyDescent="0.25">
      <c r="A4228">
        <v>562934</v>
      </c>
      <c r="B4228" t="s">
        <v>2395</v>
      </c>
      <c r="C4228" t="s">
        <v>2396</v>
      </c>
      <c r="D4228">
        <v>2</v>
      </c>
      <c r="E4228" t="s">
        <v>12</v>
      </c>
      <c r="F4228" s="1">
        <v>45163</v>
      </c>
      <c r="G4228">
        <v>3.29</v>
      </c>
      <c r="H4228">
        <v>7</v>
      </c>
      <c r="J4228" t="s">
        <v>13</v>
      </c>
    </row>
    <row r="4229" spans="1:10" x14ac:dyDescent="0.25">
      <c r="A4229">
        <v>562934</v>
      </c>
      <c r="B4229" t="s">
        <v>3510</v>
      </c>
      <c r="C4229" t="s">
        <v>3511</v>
      </c>
      <c r="D4229">
        <v>2</v>
      </c>
      <c r="E4229" t="s">
        <v>12</v>
      </c>
      <c r="F4229" s="1">
        <v>45163</v>
      </c>
      <c r="G4229">
        <v>3.29</v>
      </c>
      <c r="H4229">
        <v>7</v>
      </c>
      <c r="J4229" t="s">
        <v>13</v>
      </c>
    </row>
    <row r="4230" spans="1:10" x14ac:dyDescent="0.25">
      <c r="A4230">
        <v>562934</v>
      </c>
      <c r="B4230" t="s">
        <v>2561</v>
      </c>
      <c r="C4230" t="s">
        <v>2562</v>
      </c>
      <c r="D4230">
        <v>1</v>
      </c>
      <c r="E4230" t="s">
        <v>12</v>
      </c>
      <c r="F4230" s="1">
        <v>45163</v>
      </c>
      <c r="G4230">
        <v>19.96</v>
      </c>
      <c r="H4230">
        <v>20</v>
      </c>
      <c r="J4230" t="s">
        <v>13</v>
      </c>
    </row>
    <row r="4231" spans="1:10" x14ac:dyDescent="0.25">
      <c r="A4231">
        <v>562934</v>
      </c>
      <c r="B4231" t="s">
        <v>2569</v>
      </c>
      <c r="C4231" t="s">
        <v>2570</v>
      </c>
      <c r="D4231">
        <v>1</v>
      </c>
      <c r="E4231" t="s">
        <v>12</v>
      </c>
      <c r="F4231" s="1">
        <v>45163</v>
      </c>
      <c r="G4231">
        <v>8.2899999999999991</v>
      </c>
      <c r="H4231">
        <v>8</v>
      </c>
      <c r="J4231" t="s">
        <v>13</v>
      </c>
    </row>
    <row r="4232" spans="1:10" x14ac:dyDescent="0.25">
      <c r="A4232">
        <v>562934</v>
      </c>
      <c r="B4232" t="s">
        <v>2533</v>
      </c>
      <c r="C4232" t="s">
        <v>2534</v>
      </c>
      <c r="D4232">
        <v>1</v>
      </c>
      <c r="E4232" t="s">
        <v>12</v>
      </c>
      <c r="F4232" s="1">
        <v>45163</v>
      </c>
      <c r="G4232">
        <v>4.58</v>
      </c>
      <c r="H4232">
        <v>5</v>
      </c>
      <c r="J4232" t="s">
        <v>13</v>
      </c>
    </row>
    <row r="4233" spans="1:10" x14ac:dyDescent="0.25">
      <c r="A4233">
        <v>562934</v>
      </c>
      <c r="B4233" t="s">
        <v>1841</v>
      </c>
      <c r="C4233" t="s">
        <v>1842</v>
      </c>
      <c r="D4233">
        <v>1</v>
      </c>
      <c r="E4233" t="s">
        <v>12</v>
      </c>
      <c r="F4233" s="1">
        <v>45163</v>
      </c>
      <c r="G4233">
        <v>2.46</v>
      </c>
      <c r="H4233">
        <v>2</v>
      </c>
      <c r="J4233" t="s">
        <v>13</v>
      </c>
    </row>
    <row r="4234" spans="1:10" x14ac:dyDescent="0.25">
      <c r="A4234">
        <v>562934</v>
      </c>
      <c r="B4234" t="s">
        <v>3086</v>
      </c>
      <c r="C4234" t="s">
        <v>3087</v>
      </c>
      <c r="D4234">
        <v>1</v>
      </c>
      <c r="E4234" t="s">
        <v>12</v>
      </c>
      <c r="F4234" s="1">
        <v>45163</v>
      </c>
      <c r="G4234">
        <v>3.29</v>
      </c>
      <c r="H4234">
        <v>3</v>
      </c>
      <c r="J4234" t="s">
        <v>13</v>
      </c>
    </row>
    <row r="4235" spans="1:10" x14ac:dyDescent="0.25">
      <c r="A4235">
        <v>562934</v>
      </c>
      <c r="B4235" t="s">
        <v>2209</v>
      </c>
      <c r="C4235" t="s">
        <v>2210</v>
      </c>
      <c r="D4235">
        <v>2</v>
      </c>
      <c r="E4235" t="s">
        <v>12</v>
      </c>
      <c r="F4235" s="1">
        <v>45163</v>
      </c>
      <c r="G4235">
        <v>4.13</v>
      </c>
      <c r="H4235">
        <v>8</v>
      </c>
      <c r="J4235" t="s">
        <v>13</v>
      </c>
    </row>
    <row r="4236" spans="1:10" x14ac:dyDescent="0.25">
      <c r="A4236">
        <v>562934</v>
      </c>
      <c r="B4236" t="s">
        <v>2523</v>
      </c>
      <c r="C4236" t="s">
        <v>2524</v>
      </c>
      <c r="D4236">
        <v>2</v>
      </c>
      <c r="E4236" t="s">
        <v>12</v>
      </c>
      <c r="F4236" s="1">
        <v>45163</v>
      </c>
      <c r="G4236">
        <v>4.13</v>
      </c>
      <c r="H4236">
        <v>8</v>
      </c>
      <c r="J4236" t="s">
        <v>13</v>
      </c>
    </row>
    <row r="4237" spans="1:10" x14ac:dyDescent="0.25">
      <c r="A4237">
        <v>562934</v>
      </c>
      <c r="B4237" t="s">
        <v>2049</v>
      </c>
      <c r="C4237" t="s">
        <v>2050</v>
      </c>
      <c r="D4237">
        <v>2</v>
      </c>
      <c r="E4237" t="s">
        <v>12</v>
      </c>
      <c r="F4237" s="1">
        <v>45163</v>
      </c>
      <c r="G4237">
        <v>1.63</v>
      </c>
      <c r="H4237">
        <v>3</v>
      </c>
      <c r="J4237" t="s">
        <v>13</v>
      </c>
    </row>
    <row r="4238" spans="1:10" x14ac:dyDescent="0.25">
      <c r="A4238">
        <v>562934</v>
      </c>
      <c r="B4238" t="s">
        <v>3199</v>
      </c>
      <c r="C4238" t="s">
        <v>3200</v>
      </c>
      <c r="D4238">
        <v>2</v>
      </c>
      <c r="E4238" t="s">
        <v>12</v>
      </c>
      <c r="F4238" s="1">
        <v>45164</v>
      </c>
      <c r="G4238">
        <v>4.13</v>
      </c>
      <c r="H4238">
        <v>8</v>
      </c>
      <c r="J4238" t="s">
        <v>13</v>
      </c>
    </row>
    <row r="4239" spans="1:10" x14ac:dyDescent="0.25">
      <c r="A4239">
        <v>562934</v>
      </c>
      <c r="B4239" t="s">
        <v>2207</v>
      </c>
      <c r="C4239" t="s">
        <v>2208</v>
      </c>
      <c r="D4239">
        <v>1</v>
      </c>
      <c r="E4239" t="s">
        <v>12</v>
      </c>
      <c r="F4239" s="1">
        <v>45164</v>
      </c>
      <c r="G4239">
        <v>4.13</v>
      </c>
      <c r="H4239">
        <v>4</v>
      </c>
      <c r="J4239" t="s">
        <v>13</v>
      </c>
    </row>
    <row r="4240" spans="1:10" x14ac:dyDescent="0.25">
      <c r="A4240">
        <v>562934</v>
      </c>
      <c r="B4240" t="s">
        <v>3410</v>
      </c>
      <c r="C4240" t="s">
        <v>3411</v>
      </c>
      <c r="D4240">
        <v>16</v>
      </c>
      <c r="E4240" t="s">
        <v>12</v>
      </c>
      <c r="F4240" s="1">
        <v>45164</v>
      </c>
      <c r="G4240">
        <v>5.79</v>
      </c>
      <c r="H4240">
        <v>93</v>
      </c>
      <c r="J4240" t="s">
        <v>13</v>
      </c>
    </row>
    <row r="4241" spans="1:10" x14ac:dyDescent="0.25">
      <c r="A4241">
        <v>562934</v>
      </c>
      <c r="B4241" t="s">
        <v>2537</v>
      </c>
      <c r="C4241" t="s">
        <v>2538</v>
      </c>
      <c r="D4241">
        <v>1</v>
      </c>
      <c r="E4241" t="s">
        <v>12</v>
      </c>
      <c r="F4241" s="1">
        <v>45164</v>
      </c>
      <c r="G4241">
        <v>10.79</v>
      </c>
      <c r="H4241">
        <v>11</v>
      </c>
      <c r="J4241" t="s">
        <v>13</v>
      </c>
    </row>
    <row r="4242" spans="1:10" x14ac:dyDescent="0.25">
      <c r="A4242">
        <v>562934</v>
      </c>
      <c r="B4242" t="s">
        <v>2445</v>
      </c>
      <c r="C4242" t="s">
        <v>2446</v>
      </c>
      <c r="D4242">
        <v>2</v>
      </c>
      <c r="E4242" t="s">
        <v>12</v>
      </c>
      <c r="F4242" s="1">
        <v>45164</v>
      </c>
      <c r="G4242">
        <v>3.29</v>
      </c>
      <c r="H4242">
        <v>7</v>
      </c>
      <c r="J4242" t="s">
        <v>13</v>
      </c>
    </row>
    <row r="4243" spans="1:10" x14ac:dyDescent="0.25">
      <c r="A4243">
        <v>562934</v>
      </c>
      <c r="B4243" t="s">
        <v>3023</v>
      </c>
      <c r="C4243" t="s">
        <v>3024</v>
      </c>
      <c r="D4243">
        <v>2</v>
      </c>
      <c r="E4243" t="s">
        <v>12</v>
      </c>
      <c r="F4243" s="1">
        <v>45164</v>
      </c>
      <c r="G4243">
        <v>1.25</v>
      </c>
      <c r="H4243">
        <v>2</v>
      </c>
      <c r="J4243" t="s">
        <v>13</v>
      </c>
    </row>
    <row r="4244" spans="1:10" x14ac:dyDescent="0.25">
      <c r="A4244">
        <v>562934</v>
      </c>
      <c r="B4244" t="s">
        <v>3264</v>
      </c>
      <c r="C4244" t="s">
        <v>3265</v>
      </c>
      <c r="D4244">
        <v>2</v>
      </c>
      <c r="E4244" t="s">
        <v>12</v>
      </c>
      <c r="F4244" s="1">
        <v>45164</v>
      </c>
      <c r="G4244">
        <v>7.46</v>
      </c>
      <c r="H4244">
        <v>15</v>
      </c>
      <c r="J4244" t="s">
        <v>13</v>
      </c>
    </row>
    <row r="4245" spans="1:10" x14ac:dyDescent="0.25">
      <c r="A4245">
        <v>562934</v>
      </c>
      <c r="B4245" t="s">
        <v>2738</v>
      </c>
      <c r="C4245" t="s">
        <v>2739</v>
      </c>
      <c r="D4245">
        <v>1</v>
      </c>
      <c r="E4245" t="s">
        <v>12</v>
      </c>
      <c r="F4245" s="1">
        <v>45164</v>
      </c>
      <c r="G4245">
        <v>4.13</v>
      </c>
      <c r="H4245">
        <v>4</v>
      </c>
      <c r="J4245" t="s">
        <v>13</v>
      </c>
    </row>
    <row r="4246" spans="1:10" x14ac:dyDescent="0.25">
      <c r="A4246">
        <v>562934</v>
      </c>
      <c r="B4246" t="s">
        <v>3512</v>
      </c>
      <c r="C4246" t="s">
        <v>3513</v>
      </c>
      <c r="D4246">
        <v>1</v>
      </c>
      <c r="E4246" t="s">
        <v>12</v>
      </c>
      <c r="F4246" s="1">
        <v>45164</v>
      </c>
      <c r="G4246">
        <v>4.13</v>
      </c>
      <c r="H4246">
        <v>4</v>
      </c>
      <c r="J4246" t="s">
        <v>13</v>
      </c>
    </row>
    <row r="4247" spans="1:10" x14ac:dyDescent="0.25">
      <c r="A4247">
        <v>562934</v>
      </c>
      <c r="B4247" t="s">
        <v>3514</v>
      </c>
      <c r="C4247" t="s">
        <v>3515</v>
      </c>
      <c r="D4247">
        <v>1</v>
      </c>
      <c r="E4247" t="s">
        <v>12</v>
      </c>
      <c r="F4247" s="1">
        <v>45164</v>
      </c>
      <c r="G4247">
        <v>2.46</v>
      </c>
      <c r="H4247">
        <v>2</v>
      </c>
      <c r="J4247" t="s">
        <v>13</v>
      </c>
    </row>
    <row r="4248" spans="1:10" x14ac:dyDescent="0.25">
      <c r="A4248">
        <v>562934</v>
      </c>
      <c r="B4248" t="s">
        <v>3516</v>
      </c>
      <c r="C4248" t="s">
        <v>3517</v>
      </c>
      <c r="D4248">
        <v>1</v>
      </c>
      <c r="E4248" t="s">
        <v>12</v>
      </c>
      <c r="F4248" s="1">
        <v>45164</v>
      </c>
      <c r="G4248">
        <v>0.83</v>
      </c>
      <c r="H4248">
        <v>1</v>
      </c>
      <c r="J4248" t="s">
        <v>13</v>
      </c>
    </row>
    <row r="4249" spans="1:10" x14ac:dyDescent="0.25">
      <c r="A4249">
        <v>562934</v>
      </c>
      <c r="B4249" t="s">
        <v>2355</v>
      </c>
      <c r="C4249" t="s">
        <v>2356</v>
      </c>
      <c r="D4249">
        <v>3</v>
      </c>
      <c r="E4249" t="s">
        <v>12</v>
      </c>
      <c r="F4249" s="1">
        <v>45164</v>
      </c>
      <c r="G4249">
        <v>1.25</v>
      </c>
      <c r="H4249">
        <v>4</v>
      </c>
      <c r="J4249" t="s">
        <v>13</v>
      </c>
    </row>
    <row r="4250" spans="1:10" x14ac:dyDescent="0.25">
      <c r="A4250">
        <v>562934</v>
      </c>
      <c r="B4250" t="s">
        <v>2089</v>
      </c>
      <c r="C4250" t="s">
        <v>2090</v>
      </c>
      <c r="D4250">
        <v>6</v>
      </c>
      <c r="E4250" t="s">
        <v>12</v>
      </c>
      <c r="F4250" s="1">
        <v>45164</v>
      </c>
      <c r="G4250">
        <v>0.97</v>
      </c>
      <c r="H4250">
        <v>6</v>
      </c>
      <c r="J4250" t="s">
        <v>13</v>
      </c>
    </row>
    <row r="4251" spans="1:10" x14ac:dyDescent="0.25">
      <c r="A4251">
        <v>562934</v>
      </c>
      <c r="B4251" t="s">
        <v>1491</v>
      </c>
      <c r="C4251" t="s">
        <v>1492</v>
      </c>
      <c r="D4251">
        <v>5</v>
      </c>
      <c r="E4251" t="s">
        <v>12</v>
      </c>
      <c r="F4251" s="1">
        <v>45164</v>
      </c>
      <c r="G4251">
        <v>10.79</v>
      </c>
      <c r="H4251">
        <v>54</v>
      </c>
      <c r="J4251" t="s">
        <v>13</v>
      </c>
    </row>
    <row r="4252" spans="1:10" x14ac:dyDescent="0.25">
      <c r="A4252">
        <v>562934</v>
      </c>
      <c r="B4252" t="s">
        <v>2758</v>
      </c>
      <c r="C4252" t="s">
        <v>2759</v>
      </c>
      <c r="D4252">
        <v>1</v>
      </c>
      <c r="E4252" t="s">
        <v>12</v>
      </c>
      <c r="F4252" s="1">
        <v>45164</v>
      </c>
      <c r="G4252">
        <v>0.83</v>
      </c>
      <c r="H4252">
        <v>1</v>
      </c>
      <c r="J4252" t="s">
        <v>13</v>
      </c>
    </row>
    <row r="4253" spans="1:10" x14ac:dyDescent="0.25">
      <c r="A4253">
        <v>562934</v>
      </c>
      <c r="B4253" t="s">
        <v>3518</v>
      </c>
      <c r="C4253" t="s">
        <v>3519</v>
      </c>
      <c r="D4253">
        <v>1</v>
      </c>
      <c r="E4253" t="s">
        <v>12</v>
      </c>
      <c r="F4253" s="1">
        <v>45164</v>
      </c>
      <c r="G4253">
        <v>20.79</v>
      </c>
      <c r="H4253">
        <v>21</v>
      </c>
      <c r="J4253" t="s">
        <v>13</v>
      </c>
    </row>
    <row r="4254" spans="1:10" x14ac:dyDescent="0.25">
      <c r="A4254">
        <v>562934</v>
      </c>
      <c r="B4254" t="s">
        <v>258</v>
      </c>
      <c r="C4254" t="s">
        <v>259</v>
      </c>
      <c r="D4254">
        <v>1</v>
      </c>
      <c r="E4254" t="s">
        <v>12</v>
      </c>
      <c r="F4254" s="1">
        <v>45164</v>
      </c>
      <c r="G4254">
        <v>16.63</v>
      </c>
      <c r="H4254">
        <v>17</v>
      </c>
      <c r="J4254" t="s">
        <v>13</v>
      </c>
    </row>
    <row r="4255" spans="1:10" x14ac:dyDescent="0.25">
      <c r="A4255">
        <v>562934</v>
      </c>
      <c r="B4255" t="s">
        <v>119</v>
      </c>
      <c r="C4255" t="s">
        <v>120</v>
      </c>
      <c r="D4255">
        <v>1</v>
      </c>
      <c r="E4255" t="s">
        <v>12</v>
      </c>
      <c r="F4255" s="1">
        <v>45164</v>
      </c>
      <c r="G4255">
        <v>16.63</v>
      </c>
      <c r="H4255">
        <v>17</v>
      </c>
      <c r="J4255" t="s">
        <v>13</v>
      </c>
    </row>
    <row r="4256" spans="1:10" x14ac:dyDescent="0.25">
      <c r="A4256">
        <v>562934</v>
      </c>
      <c r="B4256" t="s">
        <v>1578</v>
      </c>
      <c r="C4256" t="s">
        <v>1579</v>
      </c>
      <c r="D4256">
        <v>2</v>
      </c>
      <c r="E4256" t="s">
        <v>12</v>
      </c>
      <c r="F4256" s="1">
        <v>45164</v>
      </c>
      <c r="G4256">
        <v>2.46</v>
      </c>
      <c r="H4256">
        <v>5</v>
      </c>
      <c r="J4256" t="s">
        <v>13</v>
      </c>
    </row>
    <row r="4257" spans="1:10" x14ac:dyDescent="0.25">
      <c r="A4257">
        <v>562934</v>
      </c>
      <c r="B4257" t="s">
        <v>500</v>
      </c>
      <c r="C4257" t="s">
        <v>501</v>
      </c>
      <c r="D4257">
        <v>1</v>
      </c>
      <c r="E4257" t="s">
        <v>12</v>
      </c>
      <c r="F4257" s="1">
        <v>45164</v>
      </c>
      <c r="G4257">
        <v>1.25</v>
      </c>
      <c r="H4257">
        <v>1</v>
      </c>
      <c r="J4257" t="s">
        <v>13</v>
      </c>
    </row>
    <row r="4258" spans="1:10" x14ac:dyDescent="0.25">
      <c r="A4258">
        <v>562934</v>
      </c>
      <c r="B4258" t="s">
        <v>502</v>
      </c>
      <c r="C4258" t="s">
        <v>503</v>
      </c>
      <c r="D4258">
        <v>1</v>
      </c>
      <c r="E4258" t="s">
        <v>12</v>
      </c>
      <c r="F4258" s="1">
        <v>45164</v>
      </c>
      <c r="G4258">
        <v>1.25</v>
      </c>
      <c r="H4258">
        <v>1</v>
      </c>
      <c r="J4258" t="s">
        <v>13</v>
      </c>
    </row>
    <row r="4259" spans="1:10" x14ac:dyDescent="0.25">
      <c r="A4259">
        <v>562934</v>
      </c>
      <c r="B4259" t="s">
        <v>1560</v>
      </c>
      <c r="C4259" t="s">
        <v>1561</v>
      </c>
      <c r="D4259">
        <v>1</v>
      </c>
      <c r="E4259" t="s">
        <v>12</v>
      </c>
      <c r="F4259" s="1">
        <v>45164</v>
      </c>
      <c r="G4259">
        <v>3.29</v>
      </c>
      <c r="H4259">
        <v>3</v>
      </c>
      <c r="J4259" t="s">
        <v>13</v>
      </c>
    </row>
    <row r="4260" spans="1:10" x14ac:dyDescent="0.25">
      <c r="A4260">
        <v>562934</v>
      </c>
      <c r="B4260" t="s">
        <v>773</v>
      </c>
      <c r="C4260" t="s">
        <v>774</v>
      </c>
      <c r="D4260">
        <v>1</v>
      </c>
      <c r="E4260" t="s">
        <v>12</v>
      </c>
      <c r="F4260" s="1">
        <v>45164</v>
      </c>
      <c r="G4260">
        <v>4.13</v>
      </c>
      <c r="H4260">
        <v>4</v>
      </c>
      <c r="J4260" t="s">
        <v>13</v>
      </c>
    </row>
    <row r="4261" spans="1:10" x14ac:dyDescent="0.25">
      <c r="A4261">
        <v>562934</v>
      </c>
      <c r="B4261" t="s">
        <v>2773</v>
      </c>
      <c r="C4261" t="s">
        <v>2774</v>
      </c>
      <c r="D4261">
        <v>1</v>
      </c>
      <c r="E4261" t="s">
        <v>12</v>
      </c>
      <c r="F4261" s="1">
        <v>45164</v>
      </c>
      <c r="G4261">
        <v>1.63</v>
      </c>
      <c r="H4261">
        <v>2</v>
      </c>
      <c r="J4261" t="s">
        <v>13</v>
      </c>
    </row>
    <row r="4262" spans="1:10" x14ac:dyDescent="0.25">
      <c r="A4262">
        <v>562934</v>
      </c>
      <c r="B4262" t="s">
        <v>1197</v>
      </c>
      <c r="C4262" t="s">
        <v>1198</v>
      </c>
      <c r="D4262">
        <v>3</v>
      </c>
      <c r="E4262" t="s">
        <v>12</v>
      </c>
      <c r="F4262" s="1">
        <v>45164</v>
      </c>
      <c r="G4262">
        <v>0.83</v>
      </c>
      <c r="H4262">
        <v>2</v>
      </c>
      <c r="J4262" t="s">
        <v>13</v>
      </c>
    </row>
    <row r="4263" spans="1:10" x14ac:dyDescent="0.25">
      <c r="A4263">
        <v>562934</v>
      </c>
      <c r="B4263" t="s">
        <v>2791</v>
      </c>
      <c r="C4263" t="s">
        <v>2792</v>
      </c>
      <c r="D4263">
        <v>1</v>
      </c>
      <c r="E4263" t="s">
        <v>12</v>
      </c>
      <c r="F4263" s="1">
        <v>45164</v>
      </c>
      <c r="G4263">
        <v>8.2899999999999991</v>
      </c>
      <c r="H4263">
        <v>8</v>
      </c>
      <c r="J4263" t="s">
        <v>13</v>
      </c>
    </row>
    <row r="4264" spans="1:10" x14ac:dyDescent="0.25">
      <c r="A4264">
        <v>562934</v>
      </c>
      <c r="B4264" t="s">
        <v>1744</v>
      </c>
      <c r="C4264" t="s">
        <v>2793</v>
      </c>
      <c r="D4264">
        <v>1</v>
      </c>
      <c r="E4264" t="s">
        <v>12</v>
      </c>
      <c r="F4264" s="1">
        <v>45164</v>
      </c>
      <c r="G4264">
        <v>2.46</v>
      </c>
      <c r="H4264">
        <v>2</v>
      </c>
      <c r="J4264" t="s">
        <v>13</v>
      </c>
    </row>
    <row r="4265" spans="1:10" x14ac:dyDescent="0.25">
      <c r="A4265">
        <v>562934</v>
      </c>
      <c r="B4265" t="s">
        <v>2800</v>
      </c>
      <c r="C4265" t="s">
        <v>2801</v>
      </c>
      <c r="D4265">
        <v>1</v>
      </c>
      <c r="E4265" t="s">
        <v>12</v>
      </c>
      <c r="F4265" s="1">
        <v>45164</v>
      </c>
      <c r="G4265">
        <v>3.29</v>
      </c>
      <c r="H4265">
        <v>3</v>
      </c>
      <c r="J4265" t="s">
        <v>13</v>
      </c>
    </row>
    <row r="4266" spans="1:10" x14ac:dyDescent="0.25">
      <c r="A4266">
        <v>562934</v>
      </c>
      <c r="B4266" t="s">
        <v>757</v>
      </c>
      <c r="C4266" t="s">
        <v>758</v>
      </c>
      <c r="D4266">
        <v>2</v>
      </c>
      <c r="E4266" t="s">
        <v>12</v>
      </c>
      <c r="F4266" s="1">
        <v>45164</v>
      </c>
      <c r="G4266">
        <v>2.46</v>
      </c>
      <c r="H4266">
        <v>5</v>
      </c>
      <c r="J4266" t="s">
        <v>13</v>
      </c>
    </row>
    <row r="4267" spans="1:10" x14ac:dyDescent="0.25">
      <c r="A4267">
        <v>562934</v>
      </c>
      <c r="B4267" t="s">
        <v>1867</v>
      </c>
      <c r="C4267" t="s">
        <v>1868</v>
      </c>
      <c r="D4267">
        <v>3</v>
      </c>
      <c r="E4267" t="s">
        <v>12</v>
      </c>
      <c r="F4267" s="1">
        <v>45164</v>
      </c>
      <c r="G4267">
        <v>2.92</v>
      </c>
      <c r="H4267">
        <v>9</v>
      </c>
      <c r="J4267" t="s">
        <v>13</v>
      </c>
    </row>
    <row r="4268" spans="1:10" x14ac:dyDescent="0.25">
      <c r="A4268">
        <v>562934</v>
      </c>
      <c r="B4268" t="s">
        <v>329</v>
      </c>
      <c r="C4268" t="s">
        <v>330</v>
      </c>
      <c r="D4268">
        <v>1</v>
      </c>
      <c r="E4268" t="s">
        <v>12</v>
      </c>
      <c r="F4268" s="1">
        <v>45164</v>
      </c>
      <c r="G4268">
        <v>12.46</v>
      </c>
      <c r="H4268">
        <v>12</v>
      </c>
      <c r="J4268" t="s">
        <v>13</v>
      </c>
    </row>
    <row r="4269" spans="1:10" x14ac:dyDescent="0.25">
      <c r="A4269">
        <v>562934</v>
      </c>
      <c r="B4269" t="s">
        <v>2409</v>
      </c>
      <c r="C4269" t="s">
        <v>2410</v>
      </c>
      <c r="D4269">
        <v>2</v>
      </c>
      <c r="E4269" t="s">
        <v>12</v>
      </c>
      <c r="F4269" s="1">
        <v>45164</v>
      </c>
      <c r="G4269">
        <v>3.29</v>
      </c>
      <c r="H4269">
        <v>7</v>
      </c>
      <c r="J4269" t="s">
        <v>13</v>
      </c>
    </row>
    <row r="4270" spans="1:10" x14ac:dyDescent="0.25">
      <c r="A4270">
        <v>562934</v>
      </c>
      <c r="B4270" t="s">
        <v>1584</v>
      </c>
      <c r="C4270" t="s">
        <v>1290</v>
      </c>
      <c r="D4270">
        <v>2</v>
      </c>
      <c r="E4270" t="s">
        <v>12</v>
      </c>
      <c r="F4270" s="1">
        <v>45164</v>
      </c>
      <c r="G4270">
        <v>1.63</v>
      </c>
      <c r="H4270">
        <v>3</v>
      </c>
      <c r="J4270" t="s">
        <v>13</v>
      </c>
    </row>
    <row r="4271" spans="1:10" x14ac:dyDescent="0.25">
      <c r="A4271">
        <v>562934</v>
      </c>
      <c r="B4271" t="s">
        <v>286</v>
      </c>
      <c r="C4271" t="s">
        <v>287</v>
      </c>
      <c r="D4271">
        <v>1</v>
      </c>
      <c r="E4271" t="s">
        <v>12</v>
      </c>
      <c r="F4271" s="1">
        <v>45164</v>
      </c>
      <c r="G4271">
        <v>2.46</v>
      </c>
      <c r="H4271">
        <v>2</v>
      </c>
      <c r="J4271" t="s">
        <v>13</v>
      </c>
    </row>
    <row r="4272" spans="1:10" x14ac:dyDescent="0.25">
      <c r="A4272">
        <v>562934</v>
      </c>
      <c r="B4272" t="s">
        <v>1176</v>
      </c>
      <c r="C4272" t="s">
        <v>1177</v>
      </c>
      <c r="D4272">
        <v>1</v>
      </c>
      <c r="E4272" t="s">
        <v>12</v>
      </c>
      <c r="F4272" s="1">
        <v>45164</v>
      </c>
      <c r="G4272">
        <v>2.46</v>
      </c>
      <c r="H4272">
        <v>2</v>
      </c>
      <c r="J4272" t="s">
        <v>13</v>
      </c>
    </row>
    <row r="4273" spans="1:10" x14ac:dyDescent="0.25">
      <c r="A4273">
        <v>562934</v>
      </c>
      <c r="B4273" t="s">
        <v>743</v>
      </c>
      <c r="C4273" t="s">
        <v>744</v>
      </c>
      <c r="D4273">
        <v>1</v>
      </c>
      <c r="E4273" t="s">
        <v>12</v>
      </c>
      <c r="F4273" s="1">
        <v>45164</v>
      </c>
      <c r="G4273">
        <v>24.96</v>
      </c>
      <c r="H4273">
        <v>25</v>
      </c>
      <c r="J4273" t="s">
        <v>13</v>
      </c>
    </row>
    <row r="4274" spans="1:10" x14ac:dyDescent="0.25">
      <c r="A4274">
        <v>562934</v>
      </c>
      <c r="B4274" t="s">
        <v>294</v>
      </c>
      <c r="C4274" t="s">
        <v>295</v>
      </c>
      <c r="D4274">
        <v>2</v>
      </c>
      <c r="E4274" t="s">
        <v>12</v>
      </c>
      <c r="F4274" s="1">
        <v>45164</v>
      </c>
      <c r="G4274">
        <v>4.13</v>
      </c>
      <c r="H4274">
        <v>8</v>
      </c>
      <c r="J4274" t="s">
        <v>13</v>
      </c>
    </row>
    <row r="4275" spans="1:10" x14ac:dyDescent="0.25">
      <c r="A4275">
        <v>562934</v>
      </c>
      <c r="B4275" t="s">
        <v>1728</v>
      </c>
      <c r="C4275" t="s">
        <v>1729</v>
      </c>
      <c r="D4275">
        <v>2</v>
      </c>
      <c r="E4275" t="s">
        <v>12</v>
      </c>
      <c r="F4275" s="1">
        <v>45164</v>
      </c>
      <c r="G4275">
        <v>4.13</v>
      </c>
      <c r="H4275">
        <v>8</v>
      </c>
      <c r="J4275" t="s">
        <v>13</v>
      </c>
    </row>
    <row r="4276" spans="1:10" x14ac:dyDescent="0.25">
      <c r="A4276">
        <v>562934</v>
      </c>
      <c r="B4276" t="s">
        <v>1873</v>
      </c>
      <c r="C4276" t="s">
        <v>1874</v>
      </c>
      <c r="D4276">
        <v>1</v>
      </c>
      <c r="E4276" t="s">
        <v>12</v>
      </c>
      <c r="F4276" s="1">
        <v>45164</v>
      </c>
      <c r="G4276">
        <v>1.63</v>
      </c>
      <c r="H4276">
        <v>2</v>
      </c>
      <c r="J4276" t="s">
        <v>13</v>
      </c>
    </row>
    <row r="4277" spans="1:10" x14ac:dyDescent="0.25">
      <c r="A4277">
        <v>562934</v>
      </c>
      <c r="B4277" t="s">
        <v>3520</v>
      </c>
      <c r="C4277" t="s">
        <v>3521</v>
      </c>
      <c r="D4277">
        <v>1</v>
      </c>
      <c r="E4277" t="s">
        <v>12</v>
      </c>
      <c r="F4277" s="1">
        <v>45164</v>
      </c>
      <c r="G4277">
        <v>0.83</v>
      </c>
      <c r="H4277">
        <v>1</v>
      </c>
      <c r="J4277" t="s">
        <v>13</v>
      </c>
    </row>
    <row r="4278" spans="1:10" x14ac:dyDescent="0.25">
      <c r="A4278">
        <v>562934</v>
      </c>
      <c r="B4278" t="s">
        <v>1291</v>
      </c>
      <c r="C4278" t="s">
        <v>1292</v>
      </c>
      <c r="D4278">
        <v>1</v>
      </c>
      <c r="E4278" t="s">
        <v>12</v>
      </c>
      <c r="F4278" s="1">
        <v>45164</v>
      </c>
      <c r="G4278">
        <v>195.62</v>
      </c>
      <c r="H4278">
        <v>196</v>
      </c>
      <c r="J4278" t="s">
        <v>13</v>
      </c>
    </row>
    <row r="4279" spans="1:10" x14ac:dyDescent="0.25">
      <c r="A4279">
        <v>562934</v>
      </c>
      <c r="B4279" t="s">
        <v>3522</v>
      </c>
      <c r="C4279" t="s">
        <v>3523</v>
      </c>
      <c r="D4279">
        <v>2</v>
      </c>
      <c r="E4279" t="s">
        <v>12</v>
      </c>
      <c r="F4279" s="1">
        <v>45164</v>
      </c>
      <c r="G4279">
        <v>12.5</v>
      </c>
      <c r="H4279">
        <v>25</v>
      </c>
      <c r="J4279" t="s">
        <v>13</v>
      </c>
    </row>
    <row r="4280" spans="1:10" x14ac:dyDescent="0.25">
      <c r="A4280">
        <v>562934</v>
      </c>
      <c r="B4280" t="s">
        <v>3472</v>
      </c>
      <c r="C4280" t="s">
        <v>3473</v>
      </c>
      <c r="D4280">
        <v>1</v>
      </c>
      <c r="E4280" t="s">
        <v>12</v>
      </c>
      <c r="F4280" s="1">
        <v>45164</v>
      </c>
      <c r="G4280">
        <v>12.5</v>
      </c>
      <c r="H4280">
        <v>12</v>
      </c>
      <c r="J4280" t="s">
        <v>13</v>
      </c>
    </row>
    <row r="4281" spans="1:10" x14ac:dyDescent="0.25">
      <c r="A4281">
        <v>562934</v>
      </c>
      <c r="B4281" t="s">
        <v>3474</v>
      </c>
      <c r="C4281" t="s">
        <v>3475</v>
      </c>
      <c r="D4281">
        <v>1</v>
      </c>
      <c r="E4281" t="s">
        <v>12</v>
      </c>
      <c r="F4281" s="1">
        <v>45164</v>
      </c>
      <c r="G4281">
        <v>12.5</v>
      </c>
      <c r="H4281">
        <v>12</v>
      </c>
      <c r="J4281" t="s">
        <v>13</v>
      </c>
    </row>
    <row r="4282" spans="1:10" x14ac:dyDescent="0.25">
      <c r="A4282">
        <v>562935</v>
      </c>
      <c r="B4282" t="s">
        <v>294</v>
      </c>
      <c r="C4282" t="s">
        <v>295</v>
      </c>
      <c r="D4282">
        <v>10</v>
      </c>
      <c r="E4282" t="s">
        <v>12</v>
      </c>
      <c r="F4282" s="1">
        <v>45164</v>
      </c>
      <c r="G4282">
        <v>2.08</v>
      </c>
      <c r="H4282">
        <v>21</v>
      </c>
      <c r="I4282">
        <v>14156</v>
      </c>
      <c r="J4282" t="s">
        <v>13</v>
      </c>
    </row>
    <row r="4283" spans="1:10" x14ac:dyDescent="0.25">
      <c r="A4283">
        <v>562935</v>
      </c>
      <c r="B4283" t="s">
        <v>3003</v>
      </c>
      <c r="C4283" t="s">
        <v>3004</v>
      </c>
      <c r="D4283">
        <v>30</v>
      </c>
      <c r="E4283" t="s">
        <v>12</v>
      </c>
      <c r="F4283" s="1">
        <v>45164</v>
      </c>
      <c r="G4283">
        <v>2.08</v>
      </c>
      <c r="H4283">
        <v>62</v>
      </c>
      <c r="I4283">
        <v>14156</v>
      </c>
      <c r="J4283" t="s">
        <v>13</v>
      </c>
    </row>
    <row r="4284" spans="1:10" x14ac:dyDescent="0.25">
      <c r="A4284">
        <v>562935</v>
      </c>
      <c r="B4284" t="s">
        <v>2621</v>
      </c>
      <c r="C4284" t="s">
        <v>2622</v>
      </c>
      <c r="D4284">
        <v>10</v>
      </c>
      <c r="E4284" t="s">
        <v>12</v>
      </c>
      <c r="F4284" s="1">
        <v>45164</v>
      </c>
      <c r="G4284">
        <v>2.08</v>
      </c>
      <c r="H4284">
        <v>21</v>
      </c>
      <c r="I4284">
        <v>14156</v>
      </c>
      <c r="J4284" t="s">
        <v>13</v>
      </c>
    </row>
    <row r="4285" spans="1:10" x14ac:dyDescent="0.25">
      <c r="A4285">
        <v>562935</v>
      </c>
      <c r="B4285" t="s">
        <v>1728</v>
      </c>
      <c r="C4285" t="s">
        <v>1729</v>
      </c>
      <c r="D4285">
        <v>10</v>
      </c>
      <c r="E4285" t="s">
        <v>12</v>
      </c>
      <c r="F4285" s="1">
        <v>45164</v>
      </c>
      <c r="G4285">
        <v>2.08</v>
      </c>
      <c r="H4285">
        <v>21</v>
      </c>
      <c r="I4285">
        <v>14156</v>
      </c>
      <c r="J4285" t="s">
        <v>13</v>
      </c>
    </row>
    <row r="4286" spans="1:10" x14ac:dyDescent="0.25">
      <c r="A4286">
        <v>562935</v>
      </c>
      <c r="B4286" t="s">
        <v>167</v>
      </c>
      <c r="C4286" t="s">
        <v>168</v>
      </c>
      <c r="D4286">
        <v>10</v>
      </c>
      <c r="E4286" t="s">
        <v>12</v>
      </c>
      <c r="F4286" s="1">
        <v>45164</v>
      </c>
      <c r="G4286">
        <v>2.08</v>
      </c>
      <c r="H4286">
        <v>21</v>
      </c>
      <c r="I4286">
        <v>14156</v>
      </c>
      <c r="J4286" t="s">
        <v>13</v>
      </c>
    </row>
    <row r="4287" spans="1:10" x14ac:dyDescent="0.25">
      <c r="A4287">
        <v>562935</v>
      </c>
      <c r="B4287" t="s">
        <v>175</v>
      </c>
      <c r="C4287" t="s">
        <v>176</v>
      </c>
      <c r="D4287">
        <v>10</v>
      </c>
      <c r="E4287" t="s">
        <v>12</v>
      </c>
      <c r="F4287" s="1">
        <v>45164</v>
      </c>
      <c r="G4287">
        <v>2.08</v>
      </c>
      <c r="H4287">
        <v>21</v>
      </c>
      <c r="I4287">
        <v>14156</v>
      </c>
      <c r="J4287" t="s">
        <v>13</v>
      </c>
    </row>
    <row r="4288" spans="1:10" x14ac:dyDescent="0.25">
      <c r="A4288">
        <v>562935</v>
      </c>
      <c r="B4288" t="s">
        <v>2708</v>
      </c>
      <c r="C4288" t="s">
        <v>2709</v>
      </c>
      <c r="D4288">
        <v>30</v>
      </c>
      <c r="E4288" t="s">
        <v>12</v>
      </c>
      <c r="F4288" s="1">
        <v>45164</v>
      </c>
      <c r="G4288">
        <v>2.08</v>
      </c>
      <c r="H4288">
        <v>62</v>
      </c>
      <c r="I4288">
        <v>14156</v>
      </c>
      <c r="J4288" t="s">
        <v>13</v>
      </c>
    </row>
    <row r="4289" spans="1:10" x14ac:dyDescent="0.25">
      <c r="A4289">
        <v>562935</v>
      </c>
      <c r="B4289" t="s">
        <v>2698</v>
      </c>
      <c r="C4289" t="s">
        <v>2699</v>
      </c>
      <c r="D4289">
        <v>5</v>
      </c>
      <c r="E4289" t="s">
        <v>12</v>
      </c>
      <c r="F4289" s="1">
        <v>45164</v>
      </c>
      <c r="G4289">
        <v>8.25</v>
      </c>
      <c r="H4289">
        <v>41</v>
      </c>
      <c r="I4289">
        <v>14156</v>
      </c>
      <c r="J4289" t="s">
        <v>13</v>
      </c>
    </row>
    <row r="4290" spans="1:10" x14ac:dyDescent="0.25">
      <c r="A4290">
        <v>562935</v>
      </c>
      <c r="B4290" t="s">
        <v>3522</v>
      </c>
      <c r="C4290" t="s">
        <v>3523</v>
      </c>
      <c r="D4290">
        <v>8</v>
      </c>
      <c r="E4290" t="s">
        <v>12</v>
      </c>
      <c r="F4290" s="1">
        <v>45164</v>
      </c>
      <c r="G4290">
        <v>12.5</v>
      </c>
      <c r="H4290">
        <v>100</v>
      </c>
      <c r="I4290">
        <v>14156</v>
      </c>
      <c r="J4290" t="s">
        <v>13</v>
      </c>
    </row>
    <row r="4291" spans="1:10" x14ac:dyDescent="0.25">
      <c r="A4291">
        <v>562935</v>
      </c>
      <c r="B4291" t="s">
        <v>10</v>
      </c>
      <c r="C4291" t="s">
        <v>11</v>
      </c>
      <c r="D4291">
        <v>64</v>
      </c>
      <c r="E4291" t="s">
        <v>12</v>
      </c>
      <c r="F4291" s="1">
        <v>45164</v>
      </c>
      <c r="G4291">
        <v>2.5499999999999998</v>
      </c>
      <c r="H4291">
        <v>163</v>
      </c>
      <c r="I4291">
        <v>14156</v>
      </c>
      <c r="J4291" t="s">
        <v>13</v>
      </c>
    </row>
    <row r="4292" spans="1:10" x14ac:dyDescent="0.25">
      <c r="A4292">
        <v>562935</v>
      </c>
      <c r="B4292" t="s">
        <v>625</v>
      </c>
      <c r="C4292" t="s">
        <v>626</v>
      </c>
      <c r="D4292">
        <v>16</v>
      </c>
      <c r="E4292" t="s">
        <v>12</v>
      </c>
      <c r="F4292" s="1">
        <v>45164</v>
      </c>
      <c r="G4292">
        <v>10.95</v>
      </c>
      <c r="H4292">
        <v>175</v>
      </c>
      <c r="I4292">
        <v>14156</v>
      </c>
      <c r="J4292" t="s">
        <v>13</v>
      </c>
    </row>
    <row r="4293" spans="1:10" x14ac:dyDescent="0.25">
      <c r="A4293">
        <v>562935</v>
      </c>
      <c r="B4293" t="s">
        <v>117</v>
      </c>
      <c r="C4293" t="s">
        <v>118</v>
      </c>
      <c r="D4293">
        <v>16</v>
      </c>
      <c r="E4293" t="s">
        <v>12</v>
      </c>
      <c r="F4293" s="1">
        <v>45164</v>
      </c>
      <c r="G4293">
        <v>5.95</v>
      </c>
      <c r="H4293">
        <v>95</v>
      </c>
      <c r="I4293">
        <v>14156</v>
      </c>
      <c r="J4293" t="s">
        <v>13</v>
      </c>
    </row>
    <row r="4294" spans="1:10" x14ac:dyDescent="0.25">
      <c r="A4294">
        <v>562935</v>
      </c>
      <c r="B4294" t="s">
        <v>119</v>
      </c>
      <c r="C4294" t="s">
        <v>120</v>
      </c>
      <c r="D4294">
        <v>12</v>
      </c>
      <c r="E4294" t="s">
        <v>12</v>
      </c>
      <c r="F4294" s="1">
        <v>45164</v>
      </c>
      <c r="G4294">
        <v>8.15</v>
      </c>
      <c r="H4294">
        <v>98</v>
      </c>
      <c r="I4294">
        <v>14156</v>
      </c>
      <c r="J4294" t="s">
        <v>13</v>
      </c>
    </row>
    <row r="4295" spans="1:10" x14ac:dyDescent="0.25">
      <c r="A4295">
        <v>562935</v>
      </c>
      <c r="B4295" t="s">
        <v>3027</v>
      </c>
      <c r="C4295" t="s">
        <v>3028</v>
      </c>
      <c r="D4295">
        <v>40</v>
      </c>
      <c r="E4295" t="s">
        <v>12</v>
      </c>
      <c r="F4295" s="1">
        <v>45164</v>
      </c>
      <c r="G4295">
        <v>2.5499999999999998</v>
      </c>
      <c r="H4295">
        <v>102</v>
      </c>
      <c r="I4295">
        <v>14156</v>
      </c>
      <c r="J4295" t="s">
        <v>13</v>
      </c>
    </row>
    <row r="4296" spans="1:10" x14ac:dyDescent="0.25">
      <c r="A4296">
        <v>562935</v>
      </c>
      <c r="B4296" t="s">
        <v>1627</v>
      </c>
      <c r="C4296" t="s">
        <v>1628</v>
      </c>
      <c r="D4296">
        <v>10</v>
      </c>
      <c r="E4296" t="s">
        <v>12</v>
      </c>
      <c r="F4296" s="1">
        <v>45164</v>
      </c>
      <c r="G4296">
        <v>2.08</v>
      </c>
      <c r="H4296">
        <v>21</v>
      </c>
      <c r="I4296">
        <v>14156</v>
      </c>
      <c r="J4296" t="s">
        <v>13</v>
      </c>
    </row>
    <row r="4297" spans="1:10" x14ac:dyDescent="0.25">
      <c r="A4297">
        <v>562935</v>
      </c>
      <c r="B4297" t="s">
        <v>133</v>
      </c>
      <c r="C4297" t="s">
        <v>134</v>
      </c>
      <c r="D4297">
        <v>10</v>
      </c>
      <c r="E4297" t="s">
        <v>12</v>
      </c>
      <c r="F4297" s="1">
        <v>45164</v>
      </c>
      <c r="G4297">
        <v>2.08</v>
      </c>
      <c r="H4297">
        <v>21</v>
      </c>
      <c r="I4297">
        <v>14156</v>
      </c>
      <c r="J4297" t="s">
        <v>13</v>
      </c>
    </row>
    <row r="4298" spans="1:10" x14ac:dyDescent="0.25">
      <c r="A4298">
        <v>562935</v>
      </c>
      <c r="B4298" t="s">
        <v>2523</v>
      </c>
      <c r="C4298" t="s">
        <v>2524</v>
      </c>
      <c r="D4298">
        <v>10</v>
      </c>
      <c r="E4298" t="s">
        <v>12</v>
      </c>
      <c r="F4298" s="1">
        <v>45164</v>
      </c>
      <c r="G4298">
        <v>2.08</v>
      </c>
      <c r="H4298">
        <v>21</v>
      </c>
      <c r="I4298">
        <v>14156</v>
      </c>
      <c r="J4298" t="s">
        <v>13</v>
      </c>
    </row>
    <row r="4299" spans="1:10" x14ac:dyDescent="0.25">
      <c r="A4299">
        <v>562935</v>
      </c>
      <c r="B4299" t="s">
        <v>2209</v>
      </c>
      <c r="C4299" t="s">
        <v>2210</v>
      </c>
      <c r="D4299">
        <v>20</v>
      </c>
      <c r="E4299" t="s">
        <v>12</v>
      </c>
      <c r="F4299" s="1">
        <v>45164</v>
      </c>
      <c r="G4299">
        <v>2.08</v>
      </c>
      <c r="H4299">
        <v>42</v>
      </c>
      <c r="I4299">
        <v>14156</v>
      </c>
      <c r="J4299" t="s">
        <v>13</v>
      </c>
    </row>
    <row r="4300" spans="1:10" x14ac:dyDescent="0.25">
      <c r="A4300">
        <v>562935</v>
      </c>
      <c r="B4300" t="s">
        <v>833</v>
      </c>
      <c r="C4300" t="s">
        <v>1739</v>
      </c>
      <c r="D4300">
        <v>10</v>
      </c>
      <c r="E4300" t="s">
        <v>12</v>
      </c>
      <c r="F4300" s="1">
        <v>45164</v>
      </c>
      <c r="G4300">
        <v>2.08</v>
      </c>
      <c r="H4300">
        <v>21</v>
      </c>
      <c r="I4300">
        <v>14156</v>
      </c>
      <c r="J4300" t="s">
        <v>13</v>
      </c>
    </row>
    <row r="4301" spans="1:10" x14ac:dyDescent="0.25">
      <c r="A4301">
        <v>562935</v>
      </c>
      <c r="B4301" t="s">
        <v>165</v>
      </c>
      <c r="C4301" t="s">
        <v>166</v>
      </c>
      <c r="D4301">
        <v>10</v>
      </c>
      <c r="E4301" t="s">
        <v>12</v>
      </c>
      <c r="F4301" s="1">
        <v>45164</v>
      </c>
      <c r="G4301">
        <v>2.08</v>
      </c>
      <c r="H4301">
        <v>21</v>
      </c>
      <c r="I4301">
        <v>14156</v>
      </c>
      <c r="J4301" t="s">
        <v>13</v>
      </c>
    </row>
    <row r="4302" spans="1:10" x14ac:dyDescent="0.25">
      <c r="A4302">
        <v>562935</v>
      </c>
      <c r="B4302" t="s">
        <v>131</v>
      </c>
      <c r="C4302" t="s">
        <v>132</v>
      </c>
      <c r="D4302">
        <v>50</v>
      </c>
      <c r="E4302" t="s">
        <v>12</v>
      </c>
      <c r="F4302" s="1">
        <v>45164</v>
      </c>
      <c r="G4302">
        <v>2.08</v>
      </c>
      <c r="H4302">
        <v>104</v>
      </c>
      <c r="I4302">
        <v>14156</v>
      </c>
      <c r="J4302" t="s">
        <v>13</v>
      </c>
    </row>
    <row r="4303" spans="1:10" x14ac:dyDescent="0.25">
      <c r="A4303">
        <v>562936</v>
      </c>
      <c r="B4303" t="s">
        <v>91</v>
      </c>
      <c r="C4303" t="s">
        <v>92</v>
      </c>
      <c r="D4303">
        <v>2</v>
      </c>
      <c r="E4303" t="s">
        <v>12</v>
      </c>
      <c r="F4303" s="1">
        <v>45164</v>
      </c>
      <c r="G4303">
        <v>1.65</v>
      </c>
      <c r="H4303">
        <v>3</v>
      </c>
      <c r="J4303" t="s">
        <v>13</v>
      </c>
    </row>
    <row r="4304" spans="1:10" x14ac:dyDescent="0.25">
      <c r="A4304">
        <v>562936</v>
      </c>
      <c r="B4304" t="s">
        <v>2708</v>
      </c>
      <c r="C4304" t="s">
        <v>2709</v>
      </c>
      <c r="D4304">
        <v>1</v>
      </c>
      <c r="E4304" t="s">
        <v>12</v>
      </c>
      <c r="F4304" s="1">
        <v>45164</v>
      </c>
      <c r="G4304">
        <v>2.08</v>
      </c>
      <c r="H4304">
        <v>2</v>
      </c>
      <c r="J4304" t="s">
        <v>13</v>
      </c>
    </row>
    <row r="4305" spans="1:10" x14ac:dyDescent="0.25">
      <c r="A4305">
        <v>562936</v>
      </c>
      <c r="B4305" t="s">
        <v>2621</v>
      </c>
      <c r="C4305" t="s">
        <v>3257</v>
      </c>
      <c r="D4305">
        <v>1</v>
      </c>
      <c r="E4305" t="s">
        <v>12</v>
      </c>
      <c r="F4305" s="1">
        <v>45164</v>
      </c>
      <c r="G4305">
        <v>2.08</v>
      </c>
      <c r="H4305">
        <v>2</v>
      </c>
      <c r="J4305" t="s">
        <v>13</v>
      </c>
    </row>
    <row r="4306" spans="1:10" x14ac:dyDescent="0.25">
      <c r="A4306">
        <v>562936</v>
      </c>
      <c r="B4306" t="s">
        <v>3248</v>
      </c>
      <c r="C4306" t="s">
        <v>3249</v>
      </c>
      <c r="D4306">
        <v>2</v>
      </c>
      <c r="E4306" t="s">
        <v>12</v>
      </c>
      <c r="F4306" s="1">
        <v>45164</v>
      </c>
      <c r="G4306">
        <v>1.25</v>
      </c>
      <c r="H4306">
        <v>2</v>
      </c>
      <c r="J4306" t="s">
        <v>13</v>
      </c>
    </row>
    <row r="4307" spans="1:10" x14ac:dyDescent="0.25">
      <c r="A4307">
        <v>562936</v>
      </c>
      <c r="B4307" t="s">
        <v>2437</v>
      </c>
      <c r="C4307" t="s">
        <v>2438</v>
      </c>
      <c r="D4307">
        <v>1</v>
      </c>
      <c r="E4307" t="s">
        <v>12</v>
      </c>
      <c r="F4307" s="1">
        <v>45164</v>
      </c>
      <c r="G4307">
        <v>2.4900000000000002</v>
      </c>
      <c r="H4307">
        <v>2</v>
      </c>
      <c r="J4307" t="s">
        <v>13</v>
      </c>
    </row>
    <row r="4308" spans="1:10" x14ac:dyDescent="0.25">
      <c r="A4308">
        <v>562936</v>
      </c>
      <c r="B4308" t="s">
        <v>3090</v>
      </c>
      <c r="C4308" t="s">
        <v>3091</v>
      </c>
      <c r="D4308">
        <v>1</v>
      </c>
      <c r="E4308" t="s">
        <v>12</v>
      </c>
      <c r="F4308" s="1">
        <v>45164</v>
      </c>
      <c r="G4308">
        <v>1.65</v>
      </c>
      <c r="H4308">
        <v>2</v>
      </c>
      <c r="J4308" t="s">
        <v>13</v>
      </c>
    </row>
    <row r="4309" spans="1:10" x14ac:dyDescent="0.25">
      <c r="A4309">
        <v>562936</v>
      </c>
      <c r="B4309" t="s">
        <v>40</v>
      </c>
      <c r="C4309" t="s">
        <v>41</v>
      </c>
      <c r="D4309">
        <v>1</v>
      </c>
      <c r="E4309" t="s">
        <v>12</v>
      </c>
      <c r="F4309" s="1">
        <v>45164</v>
      </c>
      <c r="G4309">
        <v>4.25</v>
      </c>
      <c r="H4309">
        <v>4</v>
      </c>
      <c r="J4309" t="s">
        <v>13</v>
      </c>
    </row>
    <row r="4310" spans="1:10" x14ac:dyDescent="0.25">
      <c r="A4310">
        <v>562936</v>
      </c>
      <c r="B4310" t="s">
        <v>3524</v>
      </c>
      <c r="C4310" t="s">
        <v>3525</v>
      </c>
      <c r="D4310">
        <v>1</v>
      </c>
      <c r="E4310" t="s">
        <v>12</v>
      </c>
      <c r="F4310" s="1">
        <v>45164</v>
      </c>
      <c r="G4310">
        <v>1.25</v>
      </c>
      <c r="H4310">
        <v>1</v>
      </c>
      <c r="J4310" t="s">
        <v>13</v>
      </c>
    </row>
    <row r="4311" spans="1:10" x14ac:dyDescent="0.25">
      <c r="A4311">
        <v>562936</v>
      </c>
      <c r="B4311" t="s">
        <v>988</v>
      </c>
      <c r="C4311" t="s">
        <v>989</v>
      </c>
      <c r="D4311">
        <v>1</v>
      </c>
      <c r="E4311" t="s">
        <v>12</v>
      </c>
      <c r="F4311" s="1">
        <v>45164</v>
      </c>
      <c r="G4311">
        <v>1.65</v>
      </c>
      <c r="H4311">
        <v>2</v>
      </c>
      <c r="J4311" t="s">
        <v>13</v>
      </c>
    </row>
    <row r="4312" spans="1:10" x14ac:dyDescent="0.25">
      <c r="A4312">
        <v>562936</v>
      </c>
      <c r="B4312" t="s">
        <v>3199</v>
      </c>
      <c r="C4312" t="s">
        <v>3200</v>
      </c>
      <c r="D4312">
        <v>1</v>
      </c>
      <c r="E4312" t="s">
        <v>12</v>
      </c>
      <c r="F4312" s="1">
        <v>45164</v>
      </c>
      <c r="G4312">
        <v>1.65</v>
      </c>
      <c r="H4312">
        <v>2</v>
      </c>
      <c r="J4312" t="s">
        <v>13</v>
      </c>
    </row>
    <row r="4313" spans="1:10" x14ac:dyDescent="0.25">
      <c r="A4313">
        <v>562936</v>
      </c>
      <c r="B4313" t="s">
        <v>3526</v>
      </c>
      <c r="C4313" t="s">
        <v>3527</v>
      </c>
      <c r="D4313">
        <v>1</v>
      </c>
      <c r="E4313" t="s">
        <v>12</v>
      </c>
      <c r="F4313" s="1">
        <v>45164</v>
      </c>
      <c r="G4313">
        <v>8.25</v>
      </c>
      <c r="H4313">
        <v>8</v>
      </c>
      <c r="J4313" t="s">
        <v>13</v>
      </c>
    </row>
    <row r="4314" spans="1:10" x14ac:dyDescent="0.25">
      <c r="A4314">
        <v>562936</v>
      </c>
      <c r="B4314" t="s">
        <v>2990</v>
      </c>
      <c r="C4314" t="s">
        <v>2991</v>
      </c>
      <c r="D4314">
        <v>1</v>
      </c>
      <c r="E4314" t="s">
        <v>12</v>
      </c>
      <c r="F4314" s="1">
        <v>45164</v>
      </c>
      <c r="G4314">
        <v>2.08</v>
      </c>
      <c r="H4314">
        <v>2</v>
      </c>
      <c r="J4314" t="s">
        <v>13</v>
      </c>
    </row>
    <row r="4315" spans="1:10" x14ac:dyDescent="0.25">
      <c r="A4315">
        <v>562936</v>
      </c>
      <c r="B4315" t="s">
        <v>3528</v>
      </c>
      <c r="C4315" t="s">
        <v>3529</v>
      </c>
      <c r="D4315">
        <v>1</v>
      </c>
      <c r="E4315" t="s">
        <v>12</v>
      </c>
      <c r="F4315" s="1">
        <v>45164</v>
      </c>
      <c r="G4315">
        <v>1.25</v>
      </c>
      <c r="H4315">
        <v>1</v>
      </c>
      <c r="J4315" t="s">
        <v>13</v>
      </c>
    </row>
    <row r="4316" spans="1:10" x14ac:dyDescent="0.25">
      <c r="A4316">
        <v>562936</v>
      </c>
      <c r="B4316" t="s">
        <v>3424</v>
      </c>
      <c r="C4316" t="s">
        <v>3425</v>
      </c>
      <c r="D4316">
        <v>1</v>
      </c>
      <c r="E4316" t="s">
        <v>12</v>
      </c>
      <c r="F4316" s="1">
        <v>45164</v>
      </c>
      <c r="G4316">
        <v>1.25</v>
      </c>
      <c r="H4316">
        <v>1</v>
      </c>
      <c r="J4316" t="s">
        <v>13</v>
      </c>
    </row>
    <row r="4317" spans="1:10" x14ac:dyDescent="0.25">
      <c r="A4317">
        <v>562936</v>
      </c>
      <c r="B4317" t="s">
        <v>227</v>
      </c>
      <c r="C4317" t="s">
        <v>228</v>
      </c>
      <c r="D4317">
        <v>1</v>
      </c>
      <c r="E4317" t="s">
        <v>12</v>
      </c>
      <c r="F4317" s="1">
        <v>45164</v>
      </c>
      <c r="G4317">
        <v>1.95</v>
      </c>
      <c r="H4317">
        <v>2</v>
      </c>
      <c r="J4317" t="s">
        <v>13</v>
      </c>
    </row>
    <row r="4318" spans="1:10" x14ac:dyDescent="0.25">
      <c r="A4318">
        <v>562936</v>
      </c>
      <c r="B4318" t="s">
        <v>2245</v>
      </c>
      <c r="C4318" t="s">
        <v>2246</v>
      </c>
      <c r="D4318">
        <v>1</v>
      </c>
      <c r="E4318" t="s">
        <v>12</v>
      </c>
      <c r="F4318" s="1">
        <v>45164</v>
      </c>
      <c r="G4318">
        <v>0.65</v>
      </c>
      <c r="H4318">
        <v>1</v>
      </c>
      <c r="J4318" t="s">
        <v>13</v>
      </c>
    </row>
    <row r="4319" spans="1:10" x14ac:dyDescent="0.25">
      <c r="A4319">
        <v>562936</v>
      </c>
      <c r="B4319" t="s">
        <v>3199</v>
      </c>
      <c r="C4319" t="s">
        <v>3200</v>
      </c>
      <c r="D4319">
        <v>1</v>
      </c>
      <c r="E4319" t="s">
        <v>12</v>
      </c>
      <c r="F4319" s="1">
        <v>45164</v>
      </c>
      <c r="G4319">
        <v>1.65</v>
      </c>
      <c r="H4319">
        <v>2</v>
      </c>
      <c r="J4319" t="s">
        <v>13</v>
      </c>
    </row>
    <row r="4320" spans="1:10" x14ac:dyDescent="0.25">
      <c r="A4320">
        <v>562936</v>
      </c>
      <c r="B4320" t="s">
        <v>1980</v>
      </c>
      <c r="C4320" t="s">
        <v>1981</v>
      </c>
      <c r="D4320">
        <v>1</v>
      </c>
      <c r="E4320" t="s">
        <v>12</v>
      </c>
      <c r="F4320" s="1">
        <v>45164</v>
      </c>
      <c r="G4320">
        <v>1.25</v>
      </c>
      <c r="H4320">
        <v>1</v>
      </c>
      <c r="J4320" t="s">
        <v>13</v>
      </c>
    </row>
    <row r="4321" spans="1:10" x14ac:dyDescent="0.25">
      <c r="A4321">
        <v>562936</v>
      </c>
      <c r="B4321" t="s">
        <v>183</v>
      </c>
      <c r="C4321" t="s">
        <v>184</v>
      </c>
      <c r="D4321">
        <v>2</v>
      </c>
      <c r="E4321" t="s">
        <v>12</v>
      </c>
      <c r="F4321" s="1">
        <v>45164</v>
      </c>
      <c r="G4321">
        <v>1.25</v>
      </c>
      <c r="H4321">
        <v>2</v>
      </c>
      <c r="J4321" t="s">
        <v>13</v>
      </c>
    </row>
    <row r="4322" spans="1:10" x14ac:dyDescent="0.25">
      <c r="A4322">
        <v>562936</v>
      </c>
      <c r="B4322" t="s">
        <v>3530</v>
      </c>
      <c r="C4322" t="s">
        <v>3531</v>
      </c>
      <c r="D4322">
        <v>1</v>
      </c>
      <c r="E4322" t="s">
        <v>12</v>
      </c>
      <c r="F4322" s="1">
        <v>45164</v>
      </c>
      <c r="G4322">
        <v>12.5</v>
      </c>
      <c r="H4322">
        <v>12</v>
      </c>
      <c r="J4322" t="s">
        <v>13</v>
      </c>
    </row>
    <row r="4323" spans="1:10" x14ac:dyDescent="0.25">
      <c r="A4323">
        <v>562936</v>
      </c>
      <c r="B4323" t="s">
        <v>3090</v>
      </c>
      <c r="C4323" t="s">
        <v>3091</v>
      </c>
      <c r="D4323">
        <v>2</v>
      </c>
      <c r="E4323" t="s">
        <v>12</v>
      </c>
      <c r="F4323" s="1">
        <v>45164</v>
      </c>
      <c r="G4323">
        <v>1.65</v>
      </c>
      <c r="H4323">
        <v>3</v>
      </c>
      <c r="J4323" t="s">
        <v>13</v>
      </c>
    </row>
    <row r="4324" spans="1:10" x14ac:dyDescent="0.25">
      <c r="A4324">
        <v>562936</v>
      </c>
      <c r="B4324" t="s">
        <v>3532</v>
      </c>
      <c r="C4324" t="s">
        <v>3533</v>
      </c>
      <c r="D4324">
        <v>1</v>
      </c>
      <c r="E4324" t="s">
        <v>12</v>
      </c>
      <c r="F4324" s="1">
        <v>45164</v>
      </c>
      <c r="G4324">
        <v>12.75</v>
      </c>
      <c r="H4324">
        <v>13</v>
      </c>
      <c r="J4324" t="s">
        <v>13</v>
      </c>
    </row>
    <row r="4325" spans="1:10" x14ac:dyDescent="0.25">
      <c r="A4325">
        <v>562936</v>
      </c>
      <c r="B4325" t="s">
        <v>548</v>
      </c>
      <c r="C4325" t="s">
        <v>549</v>
      </c>
      <c r="D4325">
        <v>1</v>
      </c>
      <c r="E4325" t="s">
        <v>12</v>
      </c>
      <c r="F4325" s="1">
        <v>45164</v>
      </c>
      <c r="G4325">
        <v>0.65</v>
      </c>
      <c r="H4325">
        <v>1</v>
      </c>
      <c r="J4325" t="s">
        <v>13</v>
      </c>
    </row>
    <row r="4326" spans="1:10" x14ac:dyDescent="0.25">
      <c r="A4326">
        <v>562936</v>
      </c>
      <c r="B4326" t="s">
        <v>3534</v>
      </c>
      <c r="C4326" t="s">
        <v>3535</v>
      </c>
      <c r="D4326">
        <v>1</v>
      </c>
      <c r="E4326" t="s">
        <v>12</v>
      </c>
      <c r="F4326" s="1">
        <v>45164</v>
      </c>
      <c r="G4326">
        <v>1.65</v>
      </c>
      <c r="H4326">
        <v>2</v>
      </c>
      <c r="J4326" t="s">
        <v>13</v>
      </c>
    </row>
    <row r="4327" spans="1:10" x14ac:dyDescent="0.25">
      <c r="A4327">
        <v>562936</v>
      </c>
      <c r="B4327" t="s">
        <v>3173</v>
      </c>
      <c r="C4327" t="s">
        <v>3174</v>
      </c>
      <c r="D4327">
        <v>1</v>
      </c>
      <c r="E4327" t="s">
        <v>12</v>
      </c>
      <c r="F4327" s="1">
        <v>45164</v>
      </c>
      <c r="G4327">
        <v>1.65</v>
      </c>
      <c r="H4327">
        <v>2</v>
      </c>
      <c r="J4327" t="s">
        <v>13</v>
      </c>
    </row>
    <row r="4328" spans="1:10" x14ac:dyDescent="0.25">
      <c r="A4328">
        <v>562936</v>
      </c>
      <c r="B4328" t="s">
        <v>286</v>
      </c>
      <c r="C4328" t="s">
        <v>287</v>
      </c>
      <c r="D4328">
        <v>1</v>
      </c>
      <c r="E4328" t="s">
        <v>12</v>
      </c>
      <c r="F4328" s="1">
        <v>45164</v>
      </c>
      <c r="G4328">
        <v>1.25</v>
      </c>
      <c r="H4328">
        <v>1</v>
      </c>
      <c r="J4328" t="s">
        <v>13</v>
      </c>
    </row>
    <row r="4329" spans="1:10" x14ac:dyDescent="0.25">
      <c r="A4329">
        <v>562936</v>
      </c>
      <c r="B4329" t="s">
        <v>534</v>
      </c>
      <c r="C4329" t="s">
        <v>535</v>
      </c>
      <c r="D4329">
        <v>1</v>
      </c>
      <c r="E4329" t="s">
        <v>12</v>
      </c>
      <c r="F4329" s="1">
        <v>45164</v>
      </c>
      <c r="G4329">
        <v>1.25</v>
      </c>
      <c r="H4329">
        <v>1</v>
      </c>
      <c r="J4329" t="s">
        <v>13</v>
      </c>
    </row>
    <row r="4330" spans="1:10" x14ac:dyDescent="0.25">
      <c r="A4330">
        <v>562936</v>
      </c>
      <c r="B4330" t="s">
        <v>2623</v>
      </c>
      <c r="C4330" t="s">
        <v>2624</v>
      </c>
      <c r="D4330">
        <v>1</v>
      </c>
      <c r="E4330" t="s">
        <v>12</v>
      </c>
      <c r="F4330" s="1">
        <v>45164</v>
      </c>
      <c r="G4330">
        <v>3.75</v>
      </c>
      <c r="H4330">
        <v>4</v>
      </c>
      <c r="J4330" t="s">
        <v>13</v>
      </c>
    </row>
    <row r="4331" spans="1:10" x14ac:dyDescent="0.25">
      <c r="A4331">
        <v>562936</v>
      </c>
      <c r="B4331" t="s">
        <v>2613</v>
      </c>
      <c r="C4331" t="s">
        <v>2614</v>
      </c>
      <c r="D4331">
        <v>1</v>
      </c>
      <c r="E4331" t="s">
        <v>12</v>
      </c>
      <c r="F4331" s="1">
        <v>45164</v>
      </c>
      <c r="G4331">
        <v>3.75</v>
      </c>
      <c r="H4331">
        <v>4</v>
      </c>
      <c r="J4331" t="s">
        <v>13</v>
      </c>
    </row>
    <row r="4332" spans="1:10" x14ac:dyDescent="0.25">
      <c r="A4332">
        <v>562936</v>
      </c>
      <c r="B4332" t="s">
        <v>22</v>
      </c>
      <c r="C4332" t="s">
        <v>23</v>
      </c>
      <c r="D4332">
        <v>1</v>
      </c>
      <c r="E4332" t="s">
        <v>12</v>
      </c>
      <c r="F4332" s="1">
        <v>45164</v>
      </c>
      <c r="G4332">
        <v>8.5</v>
      </c>
      <c r="H4332">
        <v>8</v>
      </c>
      <c r="J4332" t="s">
        <v>13</v>
      </c>
    </row>
    <row r="4333" spans="1:10" x14ac:dyDescent="0.25">
      <c r="A4333">
        <v>562936</v>
      </c>
      <c r="B4333" t="s">
        <v>3536</v>
      </c>
      <c r="C4333" t="s">
        <v>3537</v>
      </c>
      <c r="D4333">
        <v>1</v>
      </c>
      <c r="E4333" t="s">
        <v>12</v>
      </c>
      <c r="F4333" s="1">
        <v>45164</v>
      </c>
      <c r="G4333">
        <v>4.25</v>
      </c>
      <c r="H4333">
        <v>4</v>
      </c>
      <c r="J4333" t="s">
        <v>13</v>
      </c>
    </row>
    <row r="4334" spans="1:10" x14ac:dyDescent="0.25">
      <c r="A4334">
        <v>562936</v>
      </c>
      <c r="B4334" t="s">
        <v>2413</v>
      </c>
      <c r="C4334" t="s">
        <v>2994</v>
      </c>
      <c r="D4334">
        <v>1</v>
      </c>
      <c r="E4334" t="s">
        <v>12</v>
      </c>
      <c r="F4334" s="1">
        <v>45164</v>
      </c>
      <c r="G4334">
        <v>2.89</v>
      </c>
      <c r="H4334">
        <v>3</v>
      </c>
      <c r="J4334" t="s">
        <v>13</v>
      </c>
    </row>
    <row r="4335" spans="1:10" x14ac:dyDescent="0.25">
      <c r="A4335">
        <v>562936</v>
      </c>
      <c r="B4335" t="s">
        <v>2437</v>
      </c>
      <c r="C4335" t="s">
        <v>2438</v>
      </c>
      <c r="D4335">
        <v>1</v>
      </c>
      <c r="E4335" t="s">
        <v>12</v>
      </c>
      <c r="F4335" s="1">
        <v>45164</v>
      </c>
      <c r="G4335">
        <v>2.4900000000000002</v>
      </c>
      <c r="H4335">
        <v>2</v>
      </c>
      <c r="J4335" t="s">
        <v>13</v>
      </c>
    </row>
    <row r="4336" spans="1:10" x14ac:dyDescent="0.25">
      <c r="A4336">
        <v>562936</v>
      </c>
      <c r="B4336" t="s">
        <v>3538</v>
      </c>
      <c r="C4336" t="s">
        <v>3539</v>
      </c>
      <c r="D4336">
        <v>1</v>
      </c>
      <c r="E4336" t="s">
        <v>12</v>
      </c>
      <c r="F4336" s="1">
        <v>45164</v>
      </c>
      <c r="G4336">
        <v>1.25</v>
      </c>
      <c r="H4336">
        <v>1</v>
      </c>
      <c r="J4336" t="s">
        <v>13</v>
      </c>
    </row>
    <row r="4337" spans="1:10" x14ac:dyDescent="0.25">
      <c r="A4337">
        <v>562936</v>
      </c>
      <c r="B4337" t="s">
        <v>3093</v>
      </c>
      <c r="C4337" t="s">
        <v>3094</v>
      </c>
      <c r="D4337">
        <v>1</v>
      </c>
      <c r="E4337" t="s">
        <v>12</v>
      </c>
      <c r="F4337" s="1">
        <v>45164</v>
      </c>
      <c r="G4337">
        <v>1.25</v>
      </c>
      <c r="H4337">
        <v>1</v>
      </c>
      <c r="J4337" t="s">
        <v>13</v>
      </c>
    </row>
    <row r="4338" spans="1:10" x14ac:dyDescent="0.25">
      <c r="A4338">
        <v>562936</v>
      </c>
      <c r="B4338" t="s">
        <v>2474</v>
      </c>
      <c r="C4338" t="s">
        <v>2475</v>
      </c>
      <c r="D4338">
        <v>1</v>
      </c>
      <c r="E4338" t="s">
        <v>12</v>
      </c>
      <c r="F4338" s="1">
        <v>45164</v>
      </c>
      <c r="G4338">
        <v>0.83</v>
      </c>
      <c r="H4338">
        <v>1</v>
      </c>
      <c r="J4338" t="s">
        <v>13</v>
      </c>
    </row>
    <row r="4339" spans="1:10" x14ac:dyDescent="0.25">
      <c r="A4339">
        <v>562936</v>
      </c>
      <c r="B4339" t="s">
        <v>530</v>
      </c>
      <c r="C4339" t="s">
        <v>531</v>
      </c>
      <c r="D4339">
        <v>1</v>
      </c>
      <c r="E4339" t="s">
        <v>12</v>
      </c>
      <c r="F4339" s="1">
        <v>45164</v>
      </c>
      <c r="G4339">
        <v>2.95</v>
      </c>
      <c r="H4339">
        <v>3</v>
      </c>
      <c r="J4339" t="s">
        <v>13</v>
      </c>
    </row>
    <row r="4340" spans="1:10" x14ac:dyDescent="0.25">
      <c r="A4340">
        <v>562937</v>
      </c>
      <c r="B4340" t="s">
        <v>988</v>
      </c>
      <c r="C4340" t="s">
        <v>989</v>
      </c>
      <c r="D4340">
        <v>1</v>
      </c>
      <c r="E4340" t="s">
        <v>12</v>
      </c>
      <c r="F4340" s="1">
        <v>45164</v>
      </c>
      <c r="G4340">
        <v>1.65</v>
      </c>
      <c r="H4340">
        <v>2</v>
      </c>
      <c r="J4340" t="s">
        <v>13</v>
      </c>
    </row>
    <row r="4341" spans="1:10" x14ac:dyDescent="0.25">
      <c r="A4341">
        <v>562938</v>
      </c>
      <c r="B4341" t="s">
        <v>1645</v>
      </c>
      <c r="C4341" t="s">
        <v>1646</v>
      </c>
      <c r="D4341">
        <v>1</v>
      </c>
      <c r="E4341" t="s">
        <v>237</v>
      </c>
      <c r="F4341" s="1">
        <v>45164</v>
      </c>
      <c r="G4341">
        <v>1121.18</v>
      </c>
      <c r="H4341">
        <v>1121</v>
      </c>
      <c r="I4341">
        <v>14156</v>
      </c>
      <c r="J4341" t="s">
        <v>13</v>
      </c>
    </row>
    <row r="4342" spans="1:10" x14ac:dyDescent="0.25">
      <c r="A4342">
        <v>562939</v>
      </c>
      <c r="B4342" t="s">
        <v>1124</v>
      </c>
      <c r="C4342" t="s">
        <v>1125</v>
      </c>
      <c r="D4342">
        <v>12</v>
      </c>
      <c r="E4342" t="s">
        <v>12</v>
      </c>
      <c r="F4342" s="1">
        <v>45164</v>
      </c>
      <c r="G4342">
        <v>3.25</v>
      </c>
      <c r="H4342">
        <v>39</v>
      </c>
      <c r="I4342">
        <v>15498</v>
      </c>
      <c r="J4342" t="s">
        <v>13</v>
      </c>
    </row>
    <row r="4343" spans="1:10" x14ac:dyDescent="0.25">
      <c r="A4343">
        <v>562939</v>
      </c>
      <c r="B4343" t="s">
        <v>3540</v>
      </c>
      <c r="C4343" t="s">
        <v>3541</v>
      </c>
      <c r="D4343">
        <v>12</v>
      </c>
      <c r="E4343" t="s">
        <v>12</v>
      </c>
      <c r="F4343" s="1">
        <v>45164</v>
      </c>
      <c r="G4343">
        <v>3.25</v>
      </c>
      <c r="H4343">
        <v>39</v>
      </c>
      <c r="I4343">
        <v>15498</v>
      </c>
      <c r="J4343" t="s">
        <v>13</v>
      </c>
    </row>
    <row r="4344" spans="1:10" x14ac:dyDescent="0.25">
      <c r="A4344">
        <v>562939</v>
      </c>
      <c r="B4344" t="s">
        <v>331</v>
      </c>
      <c r="C4344" t="s">
        <v>332</v>
      </c>
      <c r="D4344">
        <v>6</v>
      </c>
      <c r="E4344" t="s">
        <v>12</v>
      </c>
      <c r="F4344" s="1">
        <v>45164</v>
      </c>
      <c r="G4344">
        <v>5.95</v>
      </c>
      <c r="H4344">
        <v>36</v>
      </c>
      <c r="I4344">
        <v>15498</v>
      </c>
      <c r="J4344" t="s">
        <v>13</v>
      </c>
    </row>
    <row r="4345" spans="1:10" x14ac:dyDescent="0.25">
      <c r="A4345">
        <v>562939</v>
      </c>
      <c r="B4345" t="s">
        <v>1491</v>
      </c>
      <c r="C4345" t="s">
        <v>1492</v>
      </c>
      <c r="D4345">
        <v>4</v>
      </c>
      <c r="E4345" t="s">
        <v>12</v>
      </c>
      <c r="F4345" s="1">
        <v>45164</v>
      </c>
      <c r="G4345">
        <v>4.95</v>
      </c>
      <c r="H4345">
        <v>20</v>
      </c>
      <c r="I4345">
        <v>15498</v>
      </c>
      <c r="J4345" t="s">
        <v>13</v>
      </c>
    </row>
    <row r="4346" spans="1:10" x14ac:dyDescent="0.25">
      <c r="A4346">
        <v>562939</v>
      </c>
      <c r="B4346" t="s">
        <v>420</v>
      </c>
      <c r="C4346" t="s">
        <v>421</v>
      </c>
      <c r="D4346">
        <v>10</v>
      </c>
      <c r="E4346" t="s">
        <v>12</v>
      </c>
      <c r="F4346" s="1">
        <v>45164</v>
      </c>
      <c r="G4346">
        <v>1.65</v>
      </c>
      <c r="H4346">
        <v>16</v>
      </c>
      <c r="I4346">
        <v>15498</v>
      </c>
      <c r="J4346" t="s">
        <v>13</v>
      </c>
    </row>
    <row r="4347" spans="1:10" x14ac:dyDescent="0.25">
      <c r="A4347">
        <v>562939</v>
      </c>
      <c r="B4347" t="s">
        <v>2474</v>
      </c>
      <c r="C4347" t="s">
        <v>2475</v>
      </c>
      <c r="D4347">
        <v>12</v>
      </c>
      <c r="E4347" t="s">
        <v>12</v>
      </c>
      <c r="F4347" s="1">
        <v>45164</v>
      </c>
      <c r="G4347">
        <v>0.83</v>
      </c>
      <c r="H4347">
        <v>10</v>
      </c>
      <c r="I4347">
        <v>15498</v>
      </c>
      <c r="J4347" t="s">
        <v>13</v>
      </c>
    </row>
    <row r="4348" spans="1:10" x14ac:dyDescent="0.25">
      <c r="A4348">
        <v>562939</v>
      </c>
      <c r="B4348" t="s">
        <v>2658</v>
      </c>
      <c r="C4348" t="s">
        <v>2659</v>
      </c>
      <c r="D4348">
        <v>24</v>
      </c>
      <c r="E4348" t="s">
        <v>12</v>
      </c>
      <c r="F4348" s="1">
        <v>45164</v>
      </c>
      <c r="G4348">
        <v>0.42</v>
      </c>
      <c r="H4348">
        <v>10</v>
      </c>
      <c r="I4348">
        <v>15498</v>
      </c>
      <c r="J4348" t="s">
        <v>13</v>
      </c>
    </row>
    <row r="4349" spans="1:10" x14ac:dyDescent="0.25">
      <c r="A4349">
        <v>562939</v>
      </c>
      <c r="B4349" t="s">
        <v>1659</v>
      </c>
      <c r="C4349" t="s">
        <v>1660</v>
      </c>
      <c r="D4349">
        <v>24</v>
      </c>
      <c r="E4349" t="s">
        <v>12</v>
      </c>
      <c r="F4349" s="1">
        <v>45164</v>
      </c>
      <c r="G4349">
        <v>0.42</v>
      </c>
      <c r="H4349">
        <v>10</v>
      </c>
      <c r="I4349">
        <v>15498</v>
      </c>
      <c r="J4349" t="s">
        <v>13</v>
      </c>
    </row>
    <row r="4350" spans="1:10" x14ac:dyDescent="0.25">
      <c r="A4350">
        <v>562939</v>
      </c>
      <c r="B4350" t="s">
        <v>1976</v>
      </c>
      <c r="C4350" t="s">
        <v>1977</v>
      </c>
      <c r="D4350">
        <v>24</v>
      </c>
      <c r="E4350" t="s">
        <v>12</v>
      </c>
      <c r="F4350" s="1">
        <v>45164</v>
      </c>
      <c r="G4350">
        <v>0.42</v>
      </c>
      <c r="H4350">
        <v>10</v>
      </c>
      <c r="I4350">
        <v>15498</v>
      </c>
      <c r="J4350" t="s">
        <v>13</v>
      </c>
    </row>
    <row r="4351" spans="1:10" x14ac:dyDescent="0.25">
      <c r="A4351">
        <v>562939</v>
      </c>
      <c r="B4351" t="s">
        <v>927</v>
      </c>
      <c r="C4351" t="s">
        <v>928</v>
      </c>
      <c r="D4351">
        <v>8</v>
      </c>
      <c r="E4351" t="s">
        <v>12</v>
      </c>
      <c r="F4351" s="1">
        <v>45164</v>
      </c>
      <c r="G4351">
        <v>2.95</v>
      </c>
      <c r="H4351">
        <v>24</v>
      </c>
      <c r="I4351">
        <v>15498</v>
      </c>
      <c r="J4351" t="s">
        <v>13</v>
      </c>
    </row>
    <row r="4352" spans="1:10" x14ac:dyDescent="0.25">
      <c r="A4352">
        <v>562939</v>
      </c>
      <c r="B4352" t="s">
        <v>1625</v>
      </c>
      <c r="C4352" t="s">
        <v>1626</v>
      </c>
      <c r="D4352">
        <v>24</v>
      </c>
      <c r="E4352" t="s">
        <v>12</v>
      </c>
      <c r="F4352" s="1">
        <v>45164</v>
      </c>
      <c r="G4352">
        <v>0.28999999999999998</v>
      </c>
      <c r="H4352">
        <v>7</v>
      </c>
      <c r="I4352">
        <v>15498</v>
      </c>
      <c r="J4352" t="s">
        <v>13</v>
      </c>
    </row>
    <row r="4353" spans="1:10" x14ac:dyDescent="0.25">
      <c r="A4353">
        <v>562939</v>
      </c>
      <c r="B4353" t="s">
        <v>1651</v>
      </c>
      <c r="C4353" t="s">
        <v>1652</v>
      </c>
      <c r="D4353">
        <v>24</v>
      </c>
      <c r="E4353" t="s">
        <v>12</v>
      </c>
      <c r="F4353" s="1">
        <v>45164</v>
      </c>
      <c r="G4353">
        <v>0.42</v>
      </c>
      <c r="H4353">
        <v>10</v>
      </c>
      <c r="I4353">
        <v>15498</v>
      </c>
      <c r="J4353" t="s">
        <v>13</v>
      </c>
    </row>
    <row r="4354" spans="1:10" x14ac:dyDescent="0.25">
      <c r="A4354">
        <v>562939</v>
      </c>
      <c r="B4354" t="s">
        <v>1345</v>
      </c>
      <c r="C4354" t="s">
        <v>1346</v>
      </c>
      <c r="D4354">
        <v>12</v>
      </c>
      <c r="E4354" t="s">
        <v>12</v>
      </c>
      <c r="F4354" s="1">
        <v>45164</v>
      </c>
      <c r="G4354">
        <v>0.75</v>
      </c>
      <c r="H4354">
        <v>9</v>
      </c>
      <c r="I4354">
        <v>15498</v>
      </c>
      <c r="J4354" t="s">
        <v>13</v>
      </c>
    </row>
    <row r="4355" spans="1:10" x14ac:dyDescent="0.25">
      <c r="A4355">
        <v>562939</v>
      </c>
      <c r="B4355" t="s">
        <v>270</v>
      </c>
      <c r="C4355" t="s">
        <v>271</v>
      </c>
      <c r="D4355">
        <v>6</v>
      </c>
      <c r="E4355" t="s">
        <v>12</v>
      </c>
      <c r="F4355" s="1">
        <v>45164</v>
      </c>
      <c r="G4355">
        <v>2.95</v>
      </c>
      <c r="H4355">
        <v>18</v>
      </c>
      <c r="I4355">
        <v>15498</v>
      </c>
      <c r="J4355" t="s">
        <v>13</v>
      </c>
    </row>
    <row r="4356" spans="1:10" x14ac:dyDescent="0.25">
      <c r="A4356">
        <v>562939</v>
      </c>
      <c r="B4356" t="s">
        <v>3250</v>
      </c>
      <c r="C4356" t="s">
        <v>3251</v>
      </c>
      <c r="D4356">
        <v>48</v>
      </c>
      <c r="E4356" t="s">
        <v>12</v>
      </c>
      <c r="F4356" s="1">
        <v>45164</v>
      </c>
      <c r="G4356">
        <v>0.42</v>
      </c>
      <c r="H4356">
        <v>20</v>
      </c>
      <c r="I4356">
        <v>15498</v>
      </c>
      <c r="J4356" t="s">
        <v>13</v>
      </c>
    </row>
    <row r="4357" spans="1:10" x14ac:dyDescent="0.25">
      <c r="A4357">
        <v>562939</v>
      </c>
      <c r="B4357" t="s">
        <v>91</v>
      </c>
      <c r="C4357" t="s">
        <v>92</v>
      </c>
      <c r="D4357">
        <v>12</v>
      </c>
      <c r="E4357" t="s">
        <v>12</v>
      </c>
      <c r="F4357" s="1">
        <v>45164</v>
      </c>
      <c r="G4357">
        <v>1.65</v>
      </c>
      <c r="H4357">
        <v>20</v>
      </c>
      <c r="I4357">
        <v>15498</v>
      </c>
      <c r="J4357" t="s">
        <v>13</v>
      </c>
    </row>
    <row r="4358" spans="1:10" x14ac:dyDescent="0.25">
      <c r="A4358">
        <v>562939</v>
      </c>
      <c r="B4358" t="s">
        <v>2533</v>
      </c>
      <c r="C4358" t="s">
        <v>2534</v>
      </c>
      <c r="D4358">
        <v>8</v>
      </c>
      <c r="E4358" t="s">
        <v>12</v>
      </c>
      <c r="F4358" s="1">
        <v>45164</v>
      </c>
      <c r="G4358">
        <v>2.25</v>
      </c>
      <c r="H4358">
        <v>18</v>
      </c>
      <c r="I4358">
        <v>15498</v>
      </c>
      <c r="J4358" t="s">
        <v>13</v>
      </c>
    </row>
    <row r="4359" spans="1:10" x14ac:dyDescent="0.25">
      <c r="A4359">
        <v>571713</v>
      </c>
      <c r="B4359" t="s">
        <v>3143</v>
      </c>
      <c r="C4359" t="s">
        <v>3144</v>
      </c>
      <c r="D4359">
        <v>1</v>
      </c>
      <c r="E4359" t="s">
        <v>12</v>
      </c>
      <c r="F4359" s="1">
        <v>45164</v>
      </c>
      <c r="G4359">
        <v>1.63</v>
      </c>
      <c r="H4359">
        <v>2</v>
      </c>
      <c r="J4359" t="s">
        <v>13</v>
      </c>
    </row>
    <row r="4360" spans="1:10" x14ac:dyDescent="0.25">
      <c r="A4360">
        <v>571713</v>
      </c>
      <c r="B4360" t="s">
        <v>3238</v>
      </c>
      <c r="C4360" t="s">
        <v>3239</v>
      </c>
      <c r="D4360">
        <v>1</v>
      </c>
      <c r="E4360" t="s">
        <v>12</v>
      </c>
      <c r="F4360" s="1">
        <v>45164</v>
      </c>
      <c r="G4360">
        <v>0.83</v>
      </c>
      <c r="H4360">
        <v>1</v>
      </c>
      <c r="J4360" t="s">
        <v>13</v>
      </c>
    </row>
    <row r="4361" spans="1:10" x14ac:dyDescent="0.25">
      <c r="A4361">
        <v>571713</v>
      </c>
      <c r="B4361" t="s">
        <v>69</v>
      </c>
      <c r="C4361" t="s">
        <v>70</v>
      </c>
      <c r="D4361">
        <v>1</v>
      </c>
      <c r="E4361" t="s">
        <v>12</v>
      </c>
      <c r="F4361" s="1">
        <v>45164</v>
      </c>
      <c r="G4361">
        <v>7.46</v>
      </c>
      <c r="H4361">
        <v>7</v>
      </c>
      <c r="J4361" t="s">
        <v>13</v>
      </c>
    </row>
    <row r="4362" spans="1:10" x14ac:dyDescent="0.25">
      <c r="A4362">
        <v>571713</v>
      </c>
      <c r="B4362" t="s">
        <v>3542</v>
      </c>
      <c r="C4362" t="s">
        <v>3543</v>
      </c>
      <c r="D4362">
        <v>2</v>
      </c>
      <c r="E4362" t="s">
        <v>12</v>
      </c>
      <c r="F4362" s="1">
        <v>45164</v>
      </c>
      <c r="G4362">
        <v>3.29</v>
      </c>
      <c r="H4362">
        <v>7</v>
      </c>
      <c r="J4362" t="s">
        <v>13</v>
      </c>
    </row>
    <row r="4363" spans="1:10" x14ac:dyDescent="0.25">
      <c r="A4363">
        <v>571713</v>
      </c>
      <c r="B4363" t="s">
        <v>183</v>
      </c>
      <c r="C4363" t="s">
        <v>184</v>
      </c>
      <c r="D4363">
        <v>2</v>
      </c>
      <c r="E4363" t="s">
        <v>12</v>
      </c>
      <c r="F4363" s="1">
        <v>45164</v>
      </c>
      <c r="G4363">
        <v>2.46</v>
      </c>
      <c r="H4363">
        <v>5</v>
      </c>
      <c r="J4363" t="s">
        <v>13</v>
      </c>
    </row>
    <row r="4364" spans="1:10" x14ac:dyDescent="0.25">
      <c r="A4364">
        <v>571713</v>
      </c>
      <c r="B4364" t="s">
        <v>181</v>
      </c>
      <c r="C4364" t="s">
        <v>182</v>
      </c>
      <c r="D4364">
        <v>6</v>
      </c>
      <c r="E4364" t="s">
        <v>12</v>
      </c>
      <c r="F4364" s="1">
        <v>45164</v>
      </c>
      <c r="G4364">
        <v>2.46</v>
      </c>
      <c r="H4364">
        <v>15</v>
      </c>
      <c r="J4364" t="s">
        <v>13</v>
      </c>
    </row>
    <row r="4365" spans="1:10" x14ac:dyDescent="0.25">
      <c r="A4365">
        <v>571713</v>
      </c>
      <c r="B4365" t="s">
        <v>246</v>
      </c>
      <c r="C4365" t="s">
        <v>247</v>
      </c>
      <c r="D4365">
        <v>1</v>
      </c>
      <c r="E4365" t="s">
        <v>12</v>
      </c>
      <c r="F4365" s="1">
        <v>45164</v>
      </c>
      <c r="G4365">
        <v>5.79</v>
      </c>
      <c r="H4365">
        <v>6</v>
      </c>
      <c r="J4365" t="s">
        <v>13</v>
      </c>
    </row>
    <row r="4366" spans="1:10" x14ac:dyDescent="0.25">
      <c r="A4366">
        <v>571713</v>
      </c>
      <c r="B4366" t="s">
        <v>2694</v>
      </c>
      <c r="C4366" t="s">
        <v>2695</v>
      </c>
      <c r="D4366">
        <v>2</v>
      </c>
      <c r="E4366" t="s">
        <v>12</v>
      </c>
      <c r="F4366" s="1">
        <v>45164</v>
      </c>
      <c r="G4366">
        <v>2.46</v>
      </c>
      <c r="H4366">
        <v>5</v>
      </c>
      <c r="J4366" t="s">
        <v>13</v>
      </c>
    </row>
    <row r="4367" spans="1:10" x14ac:dyDescent="0.25">
      <c r="A4367">
        <v>571713</v>
      </c>
      <c r="B4367" t="s">
        <v>1209</v>
      </c>
      <c r="C4367" t="s">
        <v>1210</v>
      </c>
      <c r="D4367">
        <v>1</v>
      </c>
      <c r="E4367" t="s">
        <v>12</v>
      </c>
      <c r="F4367" s="1">
        <v>45164</v>
      </c>
      <c r="G4367">
        <v>4.13</v>
      </c>
      <c r="H4367">
        <v>4</v>
      </c>
      <c r="J4367" t="s">
        <v>13</v>
      </c>
    </row>
    <row r="4368" spans="1:10" x14ac:dyDescent="0.25">
      <c r="A4368">
        <v>571713</v>
      </c>
      <c r="B4368" t="s">
        <v>596</v>
      </c>
      <c r="C4368" t="s">
        <v>597</v>
      </c>
      <c r="D4368">
        <v>1</v>
      </c>
      <c r="E4368" t="s">
        <v>12</v>
      </c>
      <c r="F4368" s="1">
        <v>45164</v>
      </c>
      <c r="G4368">
        <v>0.42</v>
      </c>
      <c r="H4368">
        <v>0</v>
      </c>
      <c r="J4368" t="s">
        <v>13</v>
      </c>
    </row>
    <row r="4369" spans="1:10" x14ac:dyDescent="0.25">
      <c r="A4369">
        <v>571713</v>
      </c>
      <c r="B4369" t="s">
        <v>3392</v>
      </c>
      <c r="C4369" t="s">
        <v>3393</v>
      </c>
      <c r="D4369">
        <v>3</v>
      </c>
      <c r="E4369" t="s">
        <v>12</v>
      </c>
      <c r="F4369" s="1">
        <v>45164</v>
      </c>
      <c r="G4369">
        <v>0.42</v>
      </c>
      <c r="H4369">
        <v>1</v>
      </c>
      <c r="J4369" t="s">
        <v>13</v>
      </c>
    </row>
    <row r="4370" spans="1:10" x14ac:dyDescent="0.25">
      <c r="A4370">
        <v>571713</v>
      </c>
      <c r="B4370" t="s">
        <v>719</v>
      </c>
      <c r="C4370" t="s">
        <v>720</v>
      </c>
      <c r="D4370">
        <v>2</v>
      </c>
      <c r="E4370" t="s">
        <v>12</v>
      </c>
      <c r="F4370" s="1">
        <v>45164</v>
      </c>
      <c r="G4370">
        <v>0.42</v>
      </c>
      <c r="H4370">
        <v>1</v>
      </c>
      <c r="J4370" t="s">
        <v>13</v>
      </c>
    </row>
    <row r="4371" spans="1:10" x14ac:dyDescent="0.25">
      <c r="A4371">
        <v>571713</v>
      </c>
      <c r="B4371" t="s">
        <v>3544</v>
      </c>
      <c r="C4371" t="s">
        <v>3545</v>
      </c>
      <c r="D4371">
        <v>1</v>
      </c>
      <c r="E4371" t="s">
        <v>12</v>
      </c>
      <c r="F4371" s="1">
        <v>45164</v>
      </c>
      <c r="G4371">
        <v>0.42</v>
      </c>
      <c r="H4371">
        <v>0</v>
      </c>
      <c r="J4371" t="s">
        <v>13</v>
      </c>
    </row>
    <row r="4372" spans="1:10" x14ac:dyDescent="0.25">
      <c r="A4372">
        <v>571713</v>
      </c>
      <c r="B4372" t="s">
        <v>717</v>
      </c>
      <c r="C4372" t="s">
        <v>718</v>
      </c>
      <c r="D4372">
        <v>2</v>
      </c>
      <c r="E4372" t="s">
        <v>12</v>
      </c>
      <c r="F4372" s="1">
        <v>45164</v>
      </c>
      <c r="G4372">
        <v>0.42</v>
      </c>
      <c r="H4372">
        <v>1</v>
      </c>
      <c r="J4372" t="s">
        <v>13</v>
      </c>
    </row>
    <row r="4373" spans="1:10" x14ac:dyDescent="0.25">
      <c r="A4373">
        <v>571713</v>
      </c>
      <c r="B4373" t="s">
        <v>3546</v>
      </c>
      <c r="C4373" t="s">
        <v>3547</v>
      </c>
      <c r="D4373">
        <v>1</v>
      </c>
      <c r="E4373" t="s">
        <v>12</v>
      </c>
      <c r="F4373" s="1">
        <v>45164</v>
      </c>
      <c r="G4373">
        <v>4.13</v>
      </c>
      <c r="H4373">
        <v>4</v>
      </c>
      <c r="J4373" t="s">
        <v>13</v>
      </c>
    </row>
    <row r="4374" spans="1:10" x14ac:dyDescent="0.25">
      <c r="A4374">
        <v>571713</v>
      </c>
      <c r="B4374" t="s">
        <v>2189</v>
      </c>
      <c r="C4374" t="s">
        <v>2190</v>
      </c>
      <c r="D4374">
        <v>1</v>
      </c>
      <c r="E4374" t="s">
        <v>12</v>
      </c>
      <c r="F4374" s="1">
        <v>45164</v>
      </c>
      <c r="G4374">
        <v>2.46</v>
      </c>
      <c r="H4374">
        <v>2</v>
      </c>
      <c r="J4374" t="s">
        <v>13</v>
      </c>
    </row>
    <row r="4375" spans="1:10" x14ac:dyDescent="0.25">
      <c r="A4375">
        <v>571713</v>
      </c>
      <c r="B4375" t="s">
        <v>351</v>
      </c>
      <c r="C4375" t="s">
        <v>352</v>
      </c>
      <c r="D4375">
        <v>2</v>
      </c>
      <c r="E4375" t="s">
        <v>12</v>
      </c>
      <c r="F4375" s="1">
        <v>45164</v>
      </c>
      <c r="G4375">
        <v>5.79</v>
      </c>
      <c r="H4375">
        <v>12</v>
      </c>
      <c r="J4375" t="s">
        <v>13</v>
      </c>
    </row>
    <row r="4376" spans="1:10" x14ac:dyDescent="0.25">
      <c r="A4376">
        <v>571713</v>
      </c>
      <c r="B4376" t="s">
        <v>322</v>
      </c>
      <c r="C4376" t="s">
        <v>323</v>
      </c>
      <c r="D4376">
        <v>2</v>
      </c>
      <c r="E4376" t="s">
        <v>12</v>
      </c>
      <c r="F4376" s="1">
        <v>45164</v>
      </c>
      <c r="G4376">
        <v>16.63</v>
      </c>
      <c r="H4376">
        <v>33</v>
      </c>
      <c r="J4376" t="s">
        <v>13</v>
      </c>
    </row>
    <row r="4377" spans="1:10" x14ac:dyDescent="0.25">
      <c r="A4377">
        <v>571713</v>
      </c>
      <c r="B4377" t="s">
        <v>1140</v>
      </c>
      <c r="C4377" t="s">
        <v>1141</v>
      </c>
      <c r="D4377">
        <v>6</v>
      </c>
      <c r="E4377" t="s">
        <v>12</v>
      </c>
      <c r="F4377" s="1">
        <v>45164</v>
      </c>
      <c r="G4377">
        <v>0.97</v>
      </c>
      <c r="H4377">
        <v>6</v>
      </c>
      <c r="J4377" t="s">
        <v>13</v>
      </c>
    </row>
    <row r="4378" spans="1:10" x14ac:dyDescent="0.25">
      <c r="A4378">
        <v>571713</v>
      </c>
      <c r="B4378" t="s">
        <v>169</v>
      </c>
      <c r="C4378" t="s">
        <v>170</v>
      </c>
      <c r="D4378">
        <v>3</v>
      </c>
      <c r="E4378" t="s">
        <v>12</v>
      </c>
      <c r="F4378" s="1">
        <v>45164</v>
      </c>
      <c r="G4378">
        <v>3.29</v>
      </c>
      <c r="H4378">
        <v>10</v>
      </c>
      <c r="J4378" t="s">
        <v>13</v>
      </c>
    </row>
    <row r="4379" spans="1:10" x14ac:dyDescent="0.25">
      <c r="A4379">
        <v>571713</v>
      </c>
      <c r="B4379" t="s">
        <v>1719</v>
      </c>
      <c r="C4379" t="s">
        <v>1720</v>
      </c>
      <c r="D4379">
        <v>1</v>
      </c>
      <c r="E4379" t="s">
        <v>12</v>
      </c>
      <c r="F4379" s="1">
        <v>45164</v>
      </c>
      <c r="G4379">
        <v>2.46</v>
      </c>
      <c r="H4379">
        <v>2</v>
      </c>
      <c r="J4379" t="s">
        <v>13</v>
      </c>
    </row>
    <row r="4380" spans="1:10" x14ac:dyDescent="0.25">
      <c r="A4380">
        <v>571713</v>
      </c>
      <c r="B4380" t="s">
        <v>2869</v>
      </c>
      <c r="C4380" t="s">
        <v>2870</v>
      </c>
      <c r="D4380">
        <v>1</v>
      </c>
      <c r="E4380" t="s">
        <v>12</v>
      </c>
      <c r="F4380" s="1">
        <v>45164</v>
      </c>
      <c r="G4380">
        <v>0.83</v>
      </c>
      <c r="H4380">
        <v>1</v>
      </c>
      <c r="J4380" t="s">
        <v>13</v>
      </c>
    </row>
    <row r="4381" spans="1:10" x14ac:dyDescent="0.25">
      <c r="A4381">
        <v>571713</v>
      </c>
      <c r="B4381" t="s">
        <v>2863</v>
      </c>
      <c r="C4381" t="s">
        <v>2864</v>
      </c>
      <c r="D4381">
        <v>1</v>
      </c>
      <c r="E4381" t="s">
        <v>12</v>
      </c>
      <c r="F4381" s="1">
        <v>45164</v>
      </c>
      <c r="G4381">
        <v>8.2899999999999991</v>
      </c>
      <c r="H4381">
        <v>8</v>
      </c>
      <c r="J4381" t="s">
        <v>13</v>
      </c>
    </row>
    <row r="4382" spans="1:10" x14ac:dyDescent="0.25">
      <c r="A4382">
        <v>571713</v>
      </c>
      <c r="B4382" t="s">
        <v>2990</v>
      </c>
      <c r="C4382" t="s">
        <v>2991</v>
      </c>
      <c r="D4382">
        <v>9</v>
      </c>
      <c r="E4382" t="s">
        <v>12</v>
      </c>
      <c r="F4382" s="1">
        <v>45164</v>
      </c>
      <c r="G4382">
        <v>4.13</v>
      </c>
      <c r="H4382">
        <v>37</v>
      </c>
      <c r="J4382" t="s">
        <v>13</v>
      </c>
    </row>
    <row r="4383" spans="1:10" x14ac:dyDescent="0.25">
      <c r="A4383">
        <v>571713</v>
      </c>
      <c r="B4383" t="s">
        <v>3548</v>
      </c>
      <c r="C4383" t="s">
        <v>3549</v>
      </c>
      <c r="D4383">
        <v>1</v>
      </c>
      <c r="E4383" t="s">
        <v>12</v>
      </c>
      <c r="F4383" s="1">
        <v>45164</v>
      </c>
      <c r="G4383">
        <v>20.79</v>
      </c>
      <c r="H4383">
        <v>21</v>
      </c>
      <c r="J4383" t="s">
        <v>13</v>
      </c>
    </row>
    <row r="4384" spans="1:10" x14ac:dyDescent="0.25">
      <c r="A4384">
        <v>571713</v>
      </c>
      <c r="B4384" t="s">
        <v>2437</v>
      </c>
      <c r="C4384" t="s">
        <v>2438</v>
      </c>
      <c r="D4384">
        <v>1</v>
      </c>
      <c r="E4384" t="s">
        <v>12</v>
      </c>
      <c r="F4384" s="1">
        <v>45164</v>
      </c>
      <c r="G4384">
        <v>4.96</v>
      </c>
      <c r="H4384">
        <v>5</v>
      </c>
      <c r="J4384" t="s">
        <v>13</v>
      </c>
    </row>
    <row r="4385" spans="1:10" x14ac:dyDescent="0.25">
      <c r="A4385">
        <v>571713</v>
      </c>
      <c r="B4385" t="s">
        <v>3550</v>
      </c>
      <c r="C4385" t="s">
        <v>3551</v>
      </c>
      <c r="D4385">
        <v>1</v>
      </c>
      <c r="E4385" t="s">
        <v>12</v>
      </c>
      <c r="F4385" s="1">
        <v>45164</v>
      </c>
      <c r="G4385">
        <v>10.79</v>
      </c>
      <c r="H4385">
        <v>11</v>
      </c>
      <c r="J4385" t="s">
        <v>13</v>
      </c>
    </row>
    <row r="4386" spans="1:10" x14ac:dyDescent="0.25">
      <c r="A4386">
        <v>571713</v>
      </c>
      <c r="B4386" t="s">
        <v>3552</v>
      </c>
      <c r="C4386" t="s">
        <v>3553</v>
      </c>
      <c r="D4386">
        <v>1</v>
      </c>
      <c r="E4386" t="s">
        <v>12</v>
      </c>
      <c r="F4386" s="1">
        <v>45164</v>
      </c>
      <c r="G4386">
        <v>10.79</v>
      </c>
      <c r="H4386">
        <v>11</v>
      </c>
      <c r="J4386" t="s">
        <v>13</v>
      </c>
    </row>
    <row r="4387" spans="1:10" x14ac:dyDescent="0.25">
      <c r="A4387">
        <v>571713</v>
      </c>
      <c r="B4387" t="s">
        <v>3554</v>
      </c>
      <c r="C4387" t="s">
        <v>3555</v>
      </c>
      <c r="D4387">
        <v>2</v>
      </c>
      <c r="E4387" t="s">
        <v>12</v>
      </c>
      <c r="F4387" s="1">
        <v>45164</v>
      </c>
      <c r="G4387">
        <v>2.46</v>
      </c>
      <c r="H4387">
        <v>5</v>
      </c>
      <c r="J4387" t="s">
        <v>13</v>
      </c>
    </row>
    <row r="4388" spans="1:10" x14ac:dyDescent="0.25">
      <c r="A4388">
        <v>571713</v>
      </c>
      <c r="B4388" t="s">
        <v>2395</v>
      </c>
      <c r="C4388" t="s">
        <v>2396</v>
      </c>
      <c r="D4388">
        <v>1</v>
      </c>
      <c r="E4388" t="s">
        <v>12</v>
      </c>
      <c r="F4388" s="1">
        <v>45164</v>
      </c>
      <c r="G4388">
        <v>3.29</v>
      </c>
      <c r="H4388">
        <v>3</v>
      </c>
      <c r="J4388" t="s">
        <v>13</v>
      </c>
    </row>
    <row r="4389" spans="1:10" x14ac:dyDescent="0.25">
      <c r="A4389">
        <v>571713</v>
      </c>
      <c r="B4389" t="s">
        <v>3510</v>
      </c>
      <c r="C4389" t="s">
        <v>3511</v>
      </c>
      <c r="D4389">
        <v>1</v>
      </c>
      <c r="E4389" t="s">
        <v>12</v>
      </c>
      <c r="F4389" s="1">
        <v>45164</v>
      </c>
      <c r="G4389">
        <v>3.29</v>
      </c>
      <c r="H4389">
        <v>3</v>
      </c>
      <c r="J4389" t="s">
        <v>13</v>
      </c>
    </row>
    <row r="4390" spans="1:10" x14ac:dyDescent="0.25">
      <c r="A4390">
        <v>571713</v>
      </c>
      <c r="B4390" t="s">
        <v>2571</v>
      </c>
      <c r="C4390" t="s">
        <v>2572</v>
      </c>
      <c r="D4390">
        <v>2</v>
      </c>
      <c r="E4390" t="s">
        <v>12</v>
      </c>
      <c r="F4390" s="1">
        <v>45164</v>
      </c>
      <c r="G4390">
        <v>7.46</v>
      </c>
      <c r="H4390">
        <v>15</v>
      </c>
      <c r="J4390" t="s">
        <v>13</v>
      </c>
    </row>
    <row r="4391" spans="1:10" x14ac:dyDescent="0.25">
      <c r="A4391">
        <v>571713</v>
      </c>
      <c r="B4391" t="s">
        <v>3556</v>
      </c>
      <c r="C4391" t="s">
        <v>3557</v>
      </c>
      <c r="D4391">
        <v>1</v>
      </c>
      <c r="E4391" t="s">
        <v>12</v>
      </c>
      <c r="F4391" s="1">
        <v>45164</v>
      </c>
      <c r="G4391">
        <v>5.79</v>
      </c>
      <c r="H4391">
        <v>6</v>
      </c>
      <c r="J4391" t="s">
        <v>13</v>
      </c>
    </row>
    <row r="4392" spans="1:10" x14ac:dyDescent="0.25">
      <c r="A4392">
        <v>571713</v>
      </c>
      <c r="B4392" t="s">
        <v>3001</v>
      </c>
      <c r="C4392" t="s">
        <v>3002</v>
      </c>
      <c r="D4392">
        <v>1</v>
      </c>
      <c r="E4392" t="s">
        <v>12</v>
      </c>
      <c r="F4392" s="1">
        <v>45164</v>
      </c>
      <c r="G4392">
        <v>1.63</v>
      </c>
      <c r="H4392">
        <v>2</v>
      </c>
      <c r="J4392" t="s">
        <v>13</v>
      </c>
    </row>
    <row r="4393" spans="1:10" x14ac:dyDescent="0.25">
      <c r="A4393">
        <v>571713</v>
      </c>
      <c r="B4393" t="s">
        <v>2621</v>
      </c>
      <c r="C4393" t="s">
        <v>3257</v>
      </c>
      <c r="D4393">
        <v>1</v>
      </c>
      <c r="E4393" t="s">
        <v>12</v>
      </c>
      <c r="F4393" s="1">
        <v>45164</v>
      </c>
      <c r="G4393">
        <v>4.13</v>
      </c>
      <c r="H4393">
        <v>4</v>
      </c>
      <c r="J4393" t="s">
        <v>13</v>
      </c>
    </row>
    <row r="4394" spans="1:10" x14ac:dyDescent="0.25">
      <c r="A4394">
        <v>571713</v>
      </c>
      <c r="B4394" t="s">
        <v>3199</v>
      </c>
      <c r="C4394" t="s">
        <v>3200</v>
      </c>
      <c r="D4394">
        <v>2</v>
      </c>
      <c r="E4394" t="s">
        <v>12</v>
      </c>
      <c r="F4394" s="1">
        <v>45164</v>
      </c>
      <c r="G4394">
        <v>4.13</v>
      </c>
      <c r="H4394">
        <v>8</v>
      </c>
      <c r="J4394" t="s">
        <v>13</v>
      </c>
    </row>
    <row r="4395" spans="1:10" x14ac:dyDescent="0.25">
      <c r="A4395">
        <v>571713</v>
      </c>
      <c r="B4395" t="s">
        <v>2207</v>
      </c>
      <c r="C4395" t="s">
        <v>2208</v>
      </c>
      <c r="D4395">
        <v>1</v>
      </c>
      <c r="E4395" t="s">
        <v>12</v>
      </c>
      <c r="F4395" s="1">
        <v>45164</v>
      </c>
      <c r="G4395">
        <v>4.13</v>
      </c>
      <c r="H4395">
        <v>4</v>
      </c>
      <c r="J4395" t="s">
        <v>13</v>
      </c>
    </row>
    <row r="4396" spans="1:10" x14ac:dyDescent="0.25">
      <c r="A4396">
        <v>571713</v>
      </c>
      <c r="B4396" t="s">
        <v>2722</v>
      </c>
      <c r="C4396" t="s">
        <v>3558</v>
      </c>
      <c r="D4396">
        <v>1</v>
      </c>
      <c r="E4396" t="s">
        <v>12</v>
      </c>
      <c r="F4396" s="1">
        <v>45164</v>
      </c>
      <c r="G4396">
        <v>4.13</v>
      </c>
      <c r="H4396">
        <v>4</v>
      </c>
      <c r="J4396" t="s">
        <v>13</v>
      </c>
    </row>
    <row r="4397" spans="1:10" x14ac:dyDescent="0.25">
      <c r="A4397">
        <v>571713</v>
      </c>
      <c r="B4397" t="s">
        <v>3139</v>
      </c>
      <c r="C4397" t="s">
        <v>3140</v>
      </c>
      <c r="D4397">
        <v>1</v>
      </c>
      <c r="E4397" t="s">
        <v>12</v>
      </c>
      <c r="F4397" s="1">
        <v>45164</v>
      </c>
      <c r="G4397">
        <v>2.46</v>
      </c>
      <c r="H4397">
        <v>2</v>
      </c>
      <c r="J4397" t="s">
        <v>13</v>
      </c>
    </row>
    <row r="4398" spans="1:10" x14ac:dyDescent="0.25">
      <c r="A4398">
        <v>571713</v>
      </c>
      <c r="B4398" t="s">
        <v>3559</v>
      </c>
      <c r="C4398" t="s">
        <v>3560</v>
      </c>
      <c r="D4398">
        <v>1</v>
      </c>
      <c r="E4398" t="s">
        <v>12</v>
      </c>
      <c r="F4398" s="1">
        <v>45164</v>
      </c>
      <c r="G4398">
        <v>5.79</v>
      </c>
      <c r="H4398">
        <v>6</v>
      </c>
      <c r="J4398" t="s">
        <v>13</v>
      </c>
    </row>
    <row r="4399" spans="1:10" x14ac:dyDescent="0.25">
      <c r="A4399">
        <v>571713</v>
      </c>
      <c r="B4399" t="s">
        <v>3408</v>
      </c>
      <c r="C4399" t="s">
        <v>3409</v>
      </c>
      <c r="D4399">
        <v>1</v>
      </c>
      <c r="E4399" t="s">
        <v>12</v>
      </c>
      <c r="F4399" s="1">
        <v>45164</v>
      </c>
      <c r="G4399">
        <v>4.13</v>
      </c>
      <c r="H4399">
        <v>4</v>
      </c>
      <c r="J4399" t="s">
        <v>13</v>
      </c>
    </row>
    <row r="4400" spans="1:10" x14ac:dyDescent="0.25">
      <c r="A4400">
        <v>571713</v>
      </c>
      <c r="B4400" t="s">
        <v>3412</v>
      </c>
      <c r="C4400" t="s">
        <v>3413</v>
      </c>
      <c r="D4400">
        <v>2</v>
      </c>
      <c r="E4400" t="s">
        <v>12</v>
      </c>
      <c r="F4400" s="1">
        <v>45164</v>
      </c>
      <c r="G4400">
        <v>2.46</v>
      </c>
      <c r="H4400">
        <v>5</v>
      </c>
      <c r="J4400" t="s">
        <v>13</v>
      </c>
    </row>
    <row r="4401" spans="1:10" x14ac:dyDescent="0.25">
      <c r="A4401">
        <v>571713</v>
      </c>
      <c r="B4401" t="s">
        <v>3561</v>
      </c>
      <c r="C4401" t="s">
        <v>3562</v>
      </c>
      <c r="D4401">
        <v>1</v>
      </c>
      <c r="E4401" t="s">
        <v>12</v>
      </c>
      <c r="F4401" s="1">
        <v>45164</v>
      </c>
      <c r="G4401">
        <v>2.46</v>
      </c>
      <c r="H4401">
        <v>2</v>
      </c>
      <c r="J4401" t="s">
        <v>13</v>
      </c>
    </row>
    <row r="4402" spans="1:10" x14ac:dyDescent="0.25">
      <c r="A4402">
        <v>571713</v>
      </c>
      <c r="B4402" t="s">
        <v>3414</v>
      </c>
      <c r="C4402" t="s">
        <v>3415</v>
      </c>
      <c r="D4402">
        <v>1</v>
      </c>
      <c r="E4402" t="s">
        <v>12</v>
      </c>
      <c r="F4402" s="1">
        <v>45164</v>
      </c>
      <c r="G4402">
        <v>2.46</v>
      </c>
      <c r="H4402">
        <v>2</v>
      </c>
      <c r="J4402" t="s">
        <v>13</v>
      </c>
    </row>
    <row r="4403" spans="1:10" x14ac:dyDescent="0.25">
      <c r="A4403">
        <v>571713</v>
      </c>
      <c r="B4403" t="s">
        <v>3424</v>
      </c>
      <c r="C4403" t="s">
        <v>3425</v>
      </c>
      <c r="D4403">
        <v>1</v>
      </c>
      <c r="E4403" t="s">
        <v>12</v>
      </c>
      <c r="F4403" s="1">
        <v>45164</v>
      </c>
      <c r="G4403">
        <v>2.46</v>
      </c>
      <c r="H4403">
        <v>2</v>
      </c>
      <c r="J4403" t="s">
        <v>13</v>
      </c>
    </row>
    <row r="4404" spans="1:10" x14ac:dyDescent="0.25">
      <c r="A4404">
        <v>571713</v>
      </c>
      <c r="B4404" t="s">
        <v>3430</v>
      </c>
      <c r="C4404" t="s">
        <v>3431</v>
      </c>
      <c r="D4404">
        <v>1</v>
      </c>
      <c r="E4404" t="s">
        <v>12</v>
      </c>
      <c r="F4404" s="1">
        <v>45164</v>
      </c>
      <c r="G4404">
        <v>0.83</v>
      </c>
      <c r="H4404">
        <v>1</v>
      </c>
      <c r="J4404" t="s">
        <v>13</v>
      </c>
    </row>
    <row r="4405" spans="1:10" x14ac:dyDescent="0.25">
      <c r="A4405">
        <v>571713</v>
      </c>
      <c r="B4405" t="s">
        <v>3563</v>
      </c>
      <c r="C4405" t="s">
        <v>3564</v>
      </c>
      <c r="D4405">
        <v>1</v>
      </c>
      <c r="E4405" t="s">
        <v>12</v>
      </c>
      <c r="F4405" s="1">
        <v>45164</v>
      </c>
      <c r="G4405">
        <v>24.96</v>
      </c>
      <c r="H4405">
        <v>25</v>
      </c>
      <c r="J4405" t="s">
        <v>13</v>
      </c>
    </row>
    <row r="4406" spans="1:10" x14ac:dyDescent="0.25">
      <c r="A4406">
        <v>571713</v>
      </c>
      <c r="B4406" t="s">
        <v>3565</v>
      </c>
      <c r="C4406" t="s">
        <v>3566</v>
      </c>
      <c r="D4406">
        <v>1</v>
      </c>
      <c r="E4406" t="s">
        <v>12</v>
      </c>
      <c r="F4406" s="1">
        <v>45164</v>
      </c>
      <c r="G4406">
        <v>4.96</v>
      </c>
      <c r="H4406">
        <v>5</v>
      </c>
      <c r="J4406" t="s">
        <v>13</v>
      </c>
    </row>
    <row r="4407" spans="1:10" x14ac:dyDescent="0.25">
      <c r="A4407">
        <v>571713</v>
      </c>
      <c r="B4407" t="s">
        <v>3027</v>
      </c>
      <c r="C4407" t="s">
        <v>3028</v>
      </c>
      <c r="D4407">
        <v>1</v>
      </c>
      <c r="E4407" t="s">
        <v>12</v>
      </c>
      <c r="F4407" s="1">
        <v>45164</v>
      </c>
      <c r="G4407">
        <v>5.79</v>
      </c>
      <c r="H4407">
        <v>6</v>
      </c>
      <c r="J4407" t="s">
        <v>13</v>
      </c>
    </row>
    <row r="4408" spans="1:10" x14ac:dyDescent="0.25">
      <c r="A4408">
        <v>571713</v>
      </c>
      <c r="B4408" t="s">
        <v>3153</v>
      </c>
      <c r="C4408" t="s">
        <v>3154</v>
      </c>
      <c r="D4408">
        <v>3</v>
      </c>
      <c r="E4408" t="s">
        <v>12</v>
      </c>
      <c r="F4408" s="1">
        <v>45164</v>
      </c>
      <c r="G4408">
        <v>4.13</v>
      </c>
      <c r="H4408">
        <v>12</v>
      </c>
      <c r="J4408" t="s">
        <v>13</v>
      </c>
    </row>
    <row r="4409" spans="1:10" x14ac:dyDescent="0.25">
      <c r="A4409">
        <v>571713</v>
      </c>
      <c r="B4409" t="s">
        <v>2738</v>
      </c>
      <c r="C4409" t="s">
        <v>2739</v>
      </c>
      <c r="D4409">
        <v>6</v>
      </c>
      <c r="E4409" t="s">
        <v>12</v>
      </c>
      <c r="F4409" s="1">
        <v>45164</v>
      </c>
      <c r="G4409">
        <v>4.13</v>
      </c>
      <c r="H4409">
        <v>25</v>
      </c>
      <c r="J4409" t="s">
        <v>13</v>
      </c>
    </row>
    <row r="4410" spans="1:10" x14ac:dyDescent="0.25">
      <c r="A4410">
        <v>571713</v>
      </c>
      <c r="B4410" t="s">
        <v>3567</v>
      </c>
      <c r="C4410" t="s">
        <v>3568</v>
      </c>
      <c r="D4410">
        <v>1</v>
      </c>
      <c r="E4410" t="s">
        <v>12</v>
      </c>
      <c r="F4410" s="1">
        <v>45164</v>
      </c>
      <c r="G4410">
        <v>2.46</v>
      </c>
      <c r="H4410">
        <v>2</v>
      </c>
      <c r="J4410" t="s">
        <v>13</v>
      </c>
    </row>
    <row r="4411" spans="1:10" x14ac:dyDescent="0.25">
      <c r="A4411">
        <v>571713</v>
      </c>
      <c r="B4411" t="s">
        <v>3569</v>
      </c>
      <c r="C4411" t="s">
        <v>3570</v>
      </c>
      <c r="D4411">
        <v>3</v>
      </c>
      <c r="E4411" t="s">
        <v>12</v>
      </c>
      <c r="F4411" s="1">
        <v>45164</v>
      </c>
      <c r="G4411">
        <v>2.46</v>
      </c>
      <c r="H4411">
        <v>7</v>
      </c>
      <c r="J4411" t="s">
        <v>13</v>
      </c>
    </row>
    <row r="4412" spans="1:10" x14ac:dyDescent="0.25">
      <c r="A4412">
        <v>571713</v>
      </c>
      <c r="B4412" t="s">
        <v>3434</v>
      </c>
      <c r="C4412" t="s">
        <v>3435</v>
      </c>
      <c r="D4412">
        <v>3</v>
      </c>
      <c r="E4412" t="s">
        <v>12</v>
      </c>
      <c r="F4412" s="1">
        <v>45164</v>
      </c>
      <c r="G4412">
        <v>2.46</v>
      </c>
      <c r="H4412">
        <v>7</v>
      </c>
      <c r="J4412" t="s">
        <v>13</v>
      </c>
    </row>
    <row r="4413" spans="1:10" x14ac:dyDescent="0.25">
      <c r="A4413">
        <v>571713</v>
      </c>
      <c r="B4413" t="s">
        <v>3571</v>
      </c>
      <c r="C4413" t="s">
        <v>3572</v>
      </c>
      <c r="D4413">
        <v>3</v>
      </c>
      <c r="E4413" t="s">
        <v>12</v>
      </c>
      <c r="F4413" s="1">
        <v>45164</v>
      </c>
      <c r="G4413">
        <v>2.46</v>
      </c>
      <c r="H4413">
        <v>7</v>
      </c>
      <c r="J4413" t="s">
        <v>13</v>
      </c>
    </row>
    <row r="4414" spans="1:10" x14ac:dyDescent="0.25">
      <c r="A4414">
        <v>571713</v>
      </c>
      <c r="B4414" t="s">
        <v>3436</v>
      </c>
      <c r="C4414" t="s">
        <v>3437</v>
      </c>
      <c r="D4414">
        <v>2</v>
      </c>
      <c r="E4414" t="s">
        <v>12</v>
      </c>
      <c r="F4414" s="1">
        <v>45164</v>
      </c>
      <c r="G4414">
        <v>1.63</v>
      </c>
      <c r="H4414">
        <v>3</v>
      </c>
      <c r="J4414" t="s">
        <v>13</v>
      </c>
    </row>
    <row r="4415" spans="1:10" x14ac:dyDescent="0.25">
      <c r="A4415">
        <v>571713</v>
      </c>
      <c r="B4415" t="s">
        <v>3573</v>
      </c>
      <c r="C4415" t="s">
        <v>3574</v>
      </c>
      <c r="D4415">
        <v>1</v>
      </c>
      <c r="E4415" t="s">
        <v>12</v>
      </c>
      <c r="F4415" s="1">
        <v>45164</v>
      </c>
      <c r="G4415">
        <v>1.25</v>
      </c>
      <c r="H4415">
        <v>1</v>
      </c>
      <c r="J4415" t="s">
        <v>13</v>
      </c>
    </row>
    <row r="4416" spans="1:10" x14ac:dyDescent="0.25">
      <c r="A4416">
        <v>571713</v>
      </c>
      <c r="B4416" t="s">
        <v>3575</v>
      </c>
      <c r="C4416" t="s">
        <v>3576</v>
      </c>
      <c r="D4416">
        <v>1</v>
      </c>
      <c r="E4416" t="s">
        <v>12</v>
      </c>
      <c r="F4416" s="1">
        <v>45164</v>
      </c>
      <c r="G4416">
        <v>0.83</v>
      </c>
      <c r="H4416">
        <v>1</v>
      </c>
      <c r="J4416" t="s">
        <v>13</v>
      </c>
    </row>
    <row r="4417" spans="1:10" x14ac:dyDescent="0.25">
      <c r="A4417">
        <v>571713</v>
      </c>
      <c r="B4417" t="s">
        <v>3577</v>
      </c>
      <c r="C4417" t="s">
        <v>3578</v>
      </c>
      <c r="D4417">
        <v>1</v>
      </c>
      <c r="E4417" t="s">
        <v>12</v>
      </c>
      <c r="F4417" s="1">
        <v>45164</v>
      </c>
      <c r="G4417">
        <v>7.46</v>
      </c>
      <c r="H4417">
        <v>7</v>
      </c>
      <c r="J4417" t="s">
        <v>13</v>
      </c>
    </row>
    <row r="4418" spans="1:10" x14ac:dyDescent="0.25">
      <c r="A4418">
        <v>571713</v>
      </c>
      <c r="B4418" t="s">
        <v>3579</v>
      </c>
      <c r="C4418" t="s">
        <v>3580</v>
      </c>
      <c r="D4418">
        <v>1</v>
      </c>
      <c r="E4418" t="s">
        <v>12</v>
      </c>
      <c r="F4418" s="1">
        <v>45164</v>
      </c>
      <c r="G4418">
        <v>8.2899999999999991</v>
      </c>
      <c r="H4418">
        <v>8</v>
      </c>
      <c r="J4418" t="s">
        <v>13</v>
      </c>
    </row>
    <row r="4419" spans="1:10" x14ac:dyDescent="0.25">
      <c r="A4419">
        <v>571713</v>
      </c>
      <c r="B4419" t="s">
        <v>3581</v>
      </c>
      <c r="C4419" t="s">
        <v>3582</v>
      </c>
      <c r="D4419">
        <v>2</v>
      </c>
      <c r="E4419" t="s">
        <v>12</v>
      </c>
      <c r="F4419" s="1">
        <v>45164</v>
      </c>
      <c r="G4419">
        <v>4.13</v>
      </c>
      <c r="H4419">
        <v>8</v>
      </c>
      <c r="J4419" t="s">
        <v>13</v>
      </c>
    </row>
    <row r="4420" spans="1:10" x14ac:dyDescent="0.25">
      <c r="A4420">
        <v>571713</v>
      </c>
      <c r="B4420" t="s">
        <v>3583</v>
      </c>
      <c r="C4420" t="s">
        <v>3584</v>
      </c>
      <c r="D4420">
        <v>1</v>
      </c>
      <c r="E4420" t="s">
        <v>12</v>
      </c>
      <c r="F4420" s="1">
        <v>45164</v>
      </c>
      <c r="G4420">
        <v>19.96</v>
      </c>
      <c r="H4420">
        <v>20</v>
      </c>
      <c r="J4420" t="s">
        <v>13</v>
      </c>
    </row>
    <row r="4421" spans="1:10" x14ac:dyDescent="0.25">
      <c r="A4421">
        <v>571713</v>
      </c>
      <c r="B4421" t="s">
        <v>3585</v>
      </c>
      <c r="C4421" t="s">
        <v>3586</v>
      </c>
      <c r="D4421">
        <v>1</v>
      </c>
      <c r="E4421" t="s">
        <v>12</v>
      </c>
      <c r="F4421" s="1">
        <v>45164</v>
      </c>
      <c r="G4421">
        <v>10.79</v>
      </c>
      <c r="H4421">
        <v>11</v>
      </c>
      <c r="J4421" t="s">
        <v>13</v>
      </c>
    </row>
    <row r="4422" spans="1:10" x14ac:dyDescent="0.25">
      <c r="A4422">
        <v>571713</v>
      </c>
      <c r="B4422" t="s">
        <v>3587</v>
      </c>
      <c r="C4422" t="s">
        <v>3588</v>
      </c>
      <c r="D4422">
        <v>1</v>
      </c>
      <c r="E4422" t="s">
        <v>12</v>
      </c>
      <c r="F4422" s="1">
        <v>45164</v>
      </c>
      <c r="G4422">
        <v>10.79</v>
      </c>
      <c r="H4422">
        <v>11</v>
      </c>
      <c r="J4422" t="s">
        <v>13</v>
      </c>
    </row>
    <row r="4423" spans="1:10" x14ac:dyDescent="0.25">
      <c r="A4423">
        <v>571713</v>
      </c>
      <c r="B4423" t="s">
        <v>3589</v>
      </c>
      <c r="C4423" t="s">
        <v>3590</v>
      </c>
      <c r="D4423">
        <v>1</v>
      </c>
      <c r="E4423" t="s">
        <v>12</v>
      </c>
      <c r="F4423" s="1">
        <v>45164</v>
      </c>
      <c r="G4423">
        <v>4.13</v>
      </c>
      <c r="H4423">
        <v>4</v>
      </c>
      <c r="J4423" t="s">
        <v>13</v>
      </c>
    </row>
    <row r="4424" spans="1:10" x14ac:dyDescent="0.25">
      <c r="A4424">
        <v>571713</v>
      </c>
      <c r="B4424" t="s">
        <v>3591</v>
      </c>
      <c r="C4424" t="s">
        <v>3592</v>
      </c>
      <c r="D4424">
        <v>1</v>
      </c>
      <c r="E4424" t="s">
        <v>12</v>
      </c>
      <c r="F4424" s="1">
        <v>45164</v>
      </c>
      <c r="G4424">
        <v>4.13</v>
      </c>
      <c r="H4424">
        <v>4</v>
      </c>
      <c r="J4424" t="s">
        <v>13</v>
      </c>
    </row>
    <row r="4425" spans="1:10" x14ac:dyDescent="0.25">
      <c r="A4425">
        <v>571713</v>
      </c>
      <c r="B4425" t="s">
        <v>3593</v>
      </c>
      <c r="C4425" t="s">
        <v>3594</v>
      </c>
      <c r="D4425">
        <v>1</v>
      </c>
      <c r="E4425" t="s">
        <v>12</v>
      </c>
      <c r="F4425" s="1">
        <v>45164</v>
      </c>
      <c r="G4425">
        <v>7.46</v>
      </c>
      <c r="H4425">
        <v>7</v>
      </c>
      <c r="J4425" t="s">
        <v>13</v>
      </c>
    </row>
    <row r="4426" spans="1:10" x14ac:dyDescent="0.25">
      <c r="A4426">
        <v>571713</v>
      </c>
      <c r="B4426" t="s">
        <v>3595</v>
      </c>
      <c r="C4426" t="s">
        <v>3596</v>
      </c>
      <c r="D4426">
        <v>1</v>
      </c>
      <c r="E4426" t="s">
        <v>12</v>
      </c>
      <c r="F4426" s="1">
        <v>45164</v>
      </c>
      <c r="G4426">
        <v>24.96</v>
      </c>
      <c r="H4426">
        <v>25</v>
      </c>
      <c r="J4426" t="s">
        <v>13</v>
      </c>
    </row>
    <row r="4427" spans="1:10" x14ac:dyDescent="0.25">
      <c r="A4427">
        <v>571713</v>
      </c>
      <c r="B4427" t="s">
        <v>3597</v>
      </c>
      <c r="C4427" t="s">
        <v>3598</v>
      </c>
      <c r="D4427">
        <v>8</v>
      </c>
      <c r="E4427" t="s">
        <v>12</v>
      </c>
      <c r="F4427" s="1">
        <v>45164</v>
      </c>
      <c r="G4427">
        <v>0.83</v>
      </c>
      <c r="H4427">
        <v>7</v>
      </c>
      <c r="J4427" t="s">
        <v>13</v>
      </c>
    </row>
    <row r="4428" spans="1:10" x14ac:dyDescent="0.25">
      <c r="A4428">
        <v>571713</v>
      </c>
      <c r="B4428" t="s">
        <v>3599</v>
      </c>
      <c r="C4428" t="s">
        <v>3600</v>
      </c>
      <c r="D4428">
        <v>6</v>
      </c>
      <c r="E4428" t="s">
        <v>12</v>
      </c>
      <c r="F4428" s="1">
        <v>45164</v>
      </c>
      <c r="G4428">
        <v>0.83</v>
      </c>
      <c r="H4428">
        <v>5</v>
      </c>
      <c r="J4428" t="s">
        <v>13</v>
      </c>
    </row>
    <row r="4429" spans="1:10" x14ac:dyDescent="0.25">
      <c r="A4429">
        <v>571713</v>
      </c>
      <c r="B4429" t="s">
        <v>3601</v>
      </c>
      <c r="C4429" t="s">
        <v>3602</v>
      </c>
      <c r="D4429">
        <v>1</v>
      </c>
      <c r="E4429" t="s">
        <v>12</v>
      </c>
      <c r="F4429" s="1">
        <v>45164</v>
      </c>
      <c r="G4429">
        <v>3.29</v>
      </c>
      <c r="H4429">
        <v>3</v>
      </c>
      <c r="J4429" t="s">
        <v>13</v>
      </c>
    </row>
    <row r="4430" spans="1:10" x14ac:dyDescent="0.25">
      <c r="A4430">
        <v>571713</v>
      </c>
      <c r="B4430" t="s">
        <v>3603</v>
      </c>
      <c r="C4430" t="s">
        <v>3604</v>
      </c>
      <c r="D4430">
        <v>1</v>
      </c>
      <c r="E4430" t="s">
        <v>12</v>
      </c>
      <c r="F4430" s="1">
        <v>45164</v>
      </c>
      <c r="G4430">
        <v>5.79</v>
      </c>
      <c r="H4430">
        <v>6</v>
      </c>
      <c r="J4430" t="s">
        <v>13</v>
      </c>
    </row>
    <row r="4431" spans="1:10" x14ac:dyDescent="0.25">
      <c r="A4431">
        <v>571713</v>
      </c>
      <c r="B4431" t="s">
        <v>3605</v>
      </c>
      <c r="C4431" t="s">
        <v>3606</v>
      </c>
      <c r="D4431">
        <v>1</v>
      </c>
      <c r="E4431" t="s">
        <v>12</v>
      </c>
      <c r="F4431" s="1">
        <v>45164</v>
      </c>
      <c r="G4431">
        <v>12.46</v>
      </c>
      <c r="H4431">
        <v>12</v>
      </c>
      <c r="J4431" t="s">
        <v>13</v>
      </c>
    </row>
    <row r="4432" spans="1:10" x14ac:dyDescent="0.25">
      <c r="A4432">
        <v>571713</v>
      </c>
      <c r="B4432" t="s">
        <v>3607</v>
      </c>
      <c r="C4432" t="s">
        <v>3608</v>
      </c>
      <c r="D4432">
        <v>1</v>
      </c>
      <c r="E4432" t="s">
        <v>12</v>
      </c>
      <c r="F4432" s="1">
        <v>45164</v>
      </c>
      <c r="G4432">
        <v>7.46</v>
      </c>
      <c r="H4432">
        <v>7</v>
      </c>
      <c r="J4432" t="s">
        <v>13</v>
      </c>
    </row>
    <row r="4433" spans="1:10" x14ac:dyDescent="0.25">
      <c r="A4433">
        <v>571713</v>
      </c>
      <c r="B4433" t="s">
        <v>3609</v>
      </c>
      <c r="C4433" t="s">
        <v>3610</v>
      </c>
      <c r="D4433">
        <v>1</v>
      </c>
      <c r="E4433" t="s">
        <v>12</v>
      </c>
      <c r="F4433" s="1">
        <v>45164</v>
      </c>
      <c r="G4433">
        <v>12.46</v>
      </c>
      <c r="H4433">
        <v>12</v>
      </c>
      <c r="J4433" t="s">
        <v>13</v>
      </c>
    </row>
    <row r="4434" spans="1:10" x14ac:dyDescent="0.25">
      <c r="A4434">
        <v>571713</v>
      </c>
      <c r="B4434" t="s">
        <v>3611</v>
      </c>
      <c r="C4434" t="s">
        <v>3612</v>
      </c>
      <c r="D4434">
        <v>1</v>
      </c>
      <c r="E4434" t="s">
        <v>12</v>
      </c>
      <c r="F4434" s="1">
        <v>45164</v>
      </c>
      <c r="G4434">
        <v>16.63</v>
      </c>
      <c r="H4434">
        <v>17</v>
      </c>
      <c r="J4434" t="s">
        <v>13</v>
      </c>
    </row>
    <row r="4435" spans="1:10" x14ac:dyDescent="0.25">
      <c r="A4435">
        <v>571713</v>
      </c>
      <c r="B4435" t="s">
        <v>3613</v>
      </c>
      <c r="C4435" t="s">
        <v>3614</v>
      </c>
      <c r="D4435">
        <v>1</v>
      </c>
      <c r="E4435" t="s">
        <v>12</v>
      </c>
      <c r="F4435" s="1">
        <v>45164</v>
      </c>
      <c r="G4435">
        <v>2.46</v>
      </c>
      <c r="H4435">
        <v>2</v>
      </c>
      <c r="J4435" t="s">
        <v>13</v>
      </c>
    </row>
    <row r="4436" spans="1:10" x14ac:dyDescent="0.25">
      <c r="A4436">
        <v>571713</v>
      </c>
      <c r="B4436" t="s">
        <v>3615</v>
      </c>
      <c r="C4436" t="s">
        <v>3616</v>
      </c>
      <c r="D4436">
        <v>1</v>
      </c>
      <c r="E4436" t="s">
        <v>12</v>
      </c>
      <c r="F4436" s="1">
        <v>45164</v>
      </c>
      <c r="G4436">
        <v>2.46</v>
      </c>
      <c r="H4436">
        <v>2</v>
      </c>
      <c r="J4436" t="s">
        <v>13</v>
      </c>
    </row>
    <row r="4437" spans="1:10" x14ac:dyDescent="0.25">
      <c r="A4437">
        <v>571713</v>
      </c>
      <c r="B4437" t="s">
        <v>3617</v>
      </c>
      <c r="C4437" t="s">
        <v>3618</v>
      </c>
      <c r="D4437">
        <v>2</v>
      </c>
      <c r="E4437" t="s">
        <v>12</v>
      </c>
      <c r="F4437" s="1">
        <v>45164</v>
      </c>
      <c r="G4437">
        <v>2.46</v>
      </c>
      <c r="H4437">
        <v>5</v>
      </c>
      <c r="J4437" t="s">
        <v>13</v>
      </c>
    </row>
    <row r="4438" spans="1:10" x14ac:dyDescent="0.25">
      <c r="A4438">
        <v>571713</v>
      </c>
      <c r="B4438" t="s">
        <v>3619</v>
      </c>
      <c r="C4438" t="s">
        <v>3620</v>
      </c>
      <c r="D4438">
        <v>1</v>
      </c>
      <c r="E4438" t="s">
        <v>12</v>
      </c>
      <c r="F4438" s="1">
        <v>45164</v>
      </c>
      <c r="G4438">
        <v>2.4900000000000002</v>
      </c>
      <c r="H4438">
        <v>2</v>
      </c>
      <c r="J4438" t="s">
        <v>13</v>
      </c>
    </row>
    <row r="4439" spans="1:10" x14ac:dyDescent="0.25">
      <c r="A4439">
        <v>571713</v>
      </c>
      <c r="B4439" t="s">
        <v>3621</v>
      </c>
      <c r="C4439" t="s">
        <v>3622</v>
      </c>
      <c r="D4439">
        <v>1</v>
      </c>
      <c r="E4439" t="s">
        <v>12</v>
      </c>
      <c r="F4439" s="1">
        <v>45164</v>
      </c>
      <c r="G4439">
        <v>2.4900000000000002</v>
      </c>
      <c r="H4439">
        <v>2</v>
      </c>
      <c r="J4439" t="s">
        <v>13</v>
      </c>
    </row>
    <row r="4440" spans="1:10" x14ac:dyDescent="0.25">
      <c r="A4440">
        <v>571713</v>
      </c>
      <c r="B4440" t="s">
        <v>2355</v>
      </c>
      <c r="C4440" t="s">
        <v>2356</v>
      </c>
      <c r="D4440">
        <v>2</v>
      </c>
      <c r="E4440" t="s">
        <v>12</v>
      </c>
      <c r="F4440" s="1">
        <v>45164</v>
      </c>
      <c r="G4440">
        <v>1.25</v>
      </c>
      <c r="H4440">
        <v>2</v>
      </c>
      <c r="J4440" t="s">
        <v>13</v>
      </c>
    </row>
    <row r="4441" spans="1:10" x14ac:dyDescent="0.25">
      <c r="A4441">
        <v>571713</v>
      </c>
      <c r="B4441" t="s">
        <v>3623</v>
      </c>
      <c r="C4441" t="s">
        <v>3624</v>
      </c>
      <c r="D4441">
        <v>1</v>
      </c>
      <c r="E4441" t="s">
        <v>12</v>
      </c>
      <c r="F4441" s="1">
        <v>45164</v>
      </c>
      <c r="G4441">
        <v>5.79</v>
      </c>
      <c r="H4441">
        <v>6</v>
      </c>
      <c r="J4441" t="s">
        <v>13</v>
      </c>
    </row>
    <row r="4442" spans="1:10" x14ac:dyDescent="0.25">
      <c r="A4442">
        <v>571713</v>
      </c>
      <c r="B4442" t="s">
        <v>3625</v>
      </c>
      <c r="C4442" t="s">
        <v>3626</v>
      </c>
      <c r="D4442">
        <v>1</v>
      </c>
      <c r="E4442" t="s">
        <v>12</v>
      </c>
      <c r="F4442" s="1">
        <v>45164</v>
      </c>
      <c r="G4442">
        <v>2.46</v>
      </c>
      <c r="H4442">
        <v>2</v>
      </c>
      <c r="J4442" t="s">
        <v>13</v>
      </c>
    </row>
    <row r="4443" spans="1:10" x14ac:dyDescent="0.25">
      <c r="A4443">
        <v>571713</v>
      </c>
      <c r="B4443" t="s">
        <v>3627</v>
      </c>
      <c r="C4443" t="s">
        <v>3628</v>
      </c>
      <c r="D4443">
        <v>4</v>
      </c>
      <c r="E4443" t="s">
        <v>12</v>
      </c>
      <c r="F4443" s="1">
        <v>45164</v>
      </c>
      <c r="G4443">
        <v>0.83</v>
      </c>
      <c r="H4443">
        <v>3</v>
      </c>
      <c r="J4443" t="s">
        <v>13</v>
      </c>
    </row>
    <row r="4444" spans="1:10" x14ac:dyDescent="0.25">
      <c r="A4444">
        <v>571713</v>
      </c>
      <c r="B4444" t="s">
        <v>3629</v>
      </c>
      <c r="C4444" t="s">
        <v>3630</v>
      </c>
      <c r="D4444">
        <v>3</v>
      </c>
      <c r="E4444" t="s">
        <v>12</v>
      </c>
      <c r="F4444" s="1">
        <v>45164</v>
      </c>
      <c r="G4444">
        <v>1.63</v>
      </c>
      <c r="H4444">
        <v>5</v>
      </c>
      <c r="J4444" t="s">
        <v>13</v>
      </c>
    </row>
    <row r="4445" spans="1:10" x14ac:dyDescent="0.25">
      <c r="A4445">
        <v>571713</v>
      </c>
      <c r="B4445" t="s">
        <v>2081</v>
      </c>
      <c r="C4445" t="s">
        <v>2082</v>
      </c>
      <c r="D4445">
        <v>1</v>
      </c>
      <c r="E4445" t="s">
        <v>12</v>
      </c>
      <c r="F4445" s="1">
        <v>45164</v>
      </c>
      <c r="G4445">
        <v>3.29</v>
      </c>
      <c r="H4445">
        <v>3</v>
      </c>
      <c r="J4445" t="s">
        <v>13</v>
      </c>
    </row>
    <row r="4446" spans="1:10" x14ac:dyDescent="0.25">
      <c r="A4446">
        <v>571713</v>
      </c>
      <c r="B4446" t="s">
        <v>2087</v>
      </c>
      <c r="C4446" t="s">
        <v>2088</v>
      </c>
      <c r="D4446">
        <v>2</v>
      </c>
      <c r="E4446" t="s">
        <v>12</v>
      </c>
      <c r="F4446" s="1">
        <v>45164</v>
      </c>
      <c r="G4446">
        <v>0.83</v>
      </c>
      <c r="H4446">
        <v>2</v>
      </c>
      <c r="J4446" t="s">
        <v>13</v>
      </c>
    </row>
    <row r="4447" spans="1:10" x14ac:dyDescent="0.25">
      <c r="A4447">
        <v>571713</v>
      </c>
      <c r="B4447" t="s">
        <v>1589</v>
      </c>
      <c r="C4447" t="s">
        <v>1590</v>
      </c>
      <c r="D4447">
        <v>1</v>
      </c>
      <c r="E4447" t="s">
        <v>12</v>
      </c>
      <c r="F4447" s="1">
        <v>45164</v>
      </c>
      <c r="G4447">
        <v>15.79</v>
      </c>
      <c r="H4447">
        <v>16</v>
      </c>
      <c r="J4447" t="s">
        <v>13</v>
      </c>
    </row>
    <row r="4448" spans="1:10" x14ac:dyDescent="0.25">
      <c r="A4448">
        <v>571713</v>
      </c>
      <c r="B4448" t="s">
        <v>3444</v>
      </c>
      <c r="C4448" t="s">
        <v>3445</v>
      </c>
      <c r="D4448">
        <v>1</v>
      </c>
      <c r="E4448" t="s">
        <v>12</v>
      </c>
      <c r="F4448" s="1">
        <v>45164</v>
      </c>
      <c r="G4448">
        <v>0.83</v>
      </c>
      <c r="H4448">
        <v>1</v>
      </c>
      <c r="J4448" t="s">
        <v>13</v>
      </c>
    </row>
    <row r="4449" spans="1:10" x14ac:dyDescent="0.25">
      <c r="A4449">
        <v>571713</v>
      </c>
      <c r="B4449" t="s">
        <v>2758</v>
      </c>
      <c r="C4449" t="s">
        <v>2759</v>
      </c>
      <c r="D4449">
        <v>2</v>
      </c>
      <c r="E4449" t="s">
        <v>12</v>
      </c>
      <c r="F4449" s="1">
        <v>45164</v>
      </c>
      <c r="G4449">
        <v>0.83</v>
      </c>
      <c r="H4449">
        <v>2</v>
      </c>
      <c r="J4449" t="s">
        <v>13</v>
      </c>
    </row>
    <row r="4450" spans="1:10" x14ac:dyDescent="0.25">
      <c r="A4450">
        <v>571713</v>
      </c>
      <c r="B4450" t="s">
        <v>3631</v>
      </c>
      <c r="C4450" t="s">
        <v>3632</v>
      </c>
      <c r="D4450">
        <v>3</v>
      </c>
      <c r="E4450" t="s">
        <v>12</v>
      </c>
      <c r="F4450" s="1">
        <v>45164</v>
      </c>
      <c r="G4450">
        <v>1.63</v>
      </c>
      <c r="H4450">
        <v>5</v>
      </c>
      <c r="J4450" t="s">
        <v>13</v>
      </c>
    </row>
    <row r="4451" spans="1:10" x14ac:dyDescent="0.25">
      <c r="A4451">
        <v>571713</v>
      </c>
      <c r="B4451" t="s">
        <v>3633</v>
      </c>
      <c r="C4451" t="s">
        <v>3634</v>
      </c>
      <c r="D4451">
        <v>1</v>
      </c>
      <c r="E4451" t="s">
        <v>12</v>
      </c>
      <c r="F4451" s="1">
        <v>45164</v>
      </c>
      <c r="G4451">
        <v>1.63</v>
      </c>
      <c r="H4451">
        <v>2</v>
      </c>
      <c r="J4451" t="s">
        <v>13</v>
      </c>
    </row>
    <row r="4452" spans="1:10" x14ac:dyDescent="0.25">
      <c r="A4452">
        <v>571713</v>
      </c>
      <c r="B4452" t="s">
        <v>2842</v>
      </c>
      <c r="C4452" t="s">
        <v>2843</v>
      </c>
      <c r="D4452">
        <v>2</v>
      </c>
      <c r="E4452" t="s">
        <v>12</v>
      </c>
      <c r="F4452" s="1">
        <v>45164</v>
      </c>
      <c r="G4452">
        <v>0.83</v>
      </c>
      <c r="H4452">
        <v>2</v>
      </c>
      <c r="J4452" t="s">
        <v>13</v>
      </c>
    </row>
    <row r="4453" spans="1:10" x14ac:dyDescent="0.25">
      <c r="A4453">
        <v>571713</v>
      </c>
      <c r="B4453" t="s">
        <v>2844</v>
      </c>
      <c r="C4453" t="s">
        <v>2845</v>
      </c>
      <c r="D4453">
        <v>1</v>
      </c>
      <c r="E4453" t="s">
        <v>12</v>
      </c>
      <c r="F4453" s="1">
        <v>45164</v>
      </c>
      <c r="G4453">
        <v>0.83</v>
      </c>
      <c r="H4453">
        <v>1</v>
      </c>
      <c r="J4453" t="s">
        <v>13</v>
      </c>
    </row>
    <row r="4454" spans="1:10" x14ac:dyDescent="0.25">
      <c r="A4454">
        <v>571713</v>
      </c>
      <c r="B4454" t="s">
        <v>498</v>
      </c>
      <c r="C4454" t="s">
        <v>499</v>
      </c>
      <c r="D4454">
        <v>1</v>
      </c>
      <c r="E4454" t="s">
        <v>12</v>
      </c>
      <c r="F4454" s="1">
        <v>45164</v>
      </c>
      <c r="G4454">
        <v>1.25</v>
      </c>
      <c r="H4454">
        <v>1</v>
      </c>
      <c r="J4454" t="s">
        <v>13</v>
      </c>
    </row>
    <row r="4455" spans="1:10" x14ac:dyDescent="0.25">
      <c r="A4455">
        <v>571713</v>
      </c>
      <c r="B4455" t="s">
        <v>3635</v>
      </c>
      <c r="C4455" t="s">
        <v>3636</v>
      </c>
      <c r="D4455">
        <v>1</v>
      </c>
      <c r="E4455" t="s">
        <v>12</v>
      </c>
      <c r="F4455" s="1">
        <v>45164</v>
      </c>
      <c r="G4455">
        <v>4.13</v>
      </c>
      <c r="H4455">
        <v>4</v>
      </c>
      <c r="J4455" t="s">
        <v>13</v>
      </c>
    </row>
    <row r="4456" spans="1:10" x14ac:dyDescent="0.25">
      <c r="A4456">
        <v>571713</v>
      </c>
      <c r="B4456" t="s">
        <v>546</v>
      </c>
      <c r="C4456" t="s">
        <v>547</v>
      </c>
      <c r="D4456">
        <v>1</v>
      </c>
      <c r="E4456" t="s">
        <v>12</v>
      </c>
      <c r="F4456" s="1">
        <v>45164</v>
      </c>
      <c r="G4456">
        <v>4.13</v>
      </c>
      <c r="H4456">
        <v>4</v>
      </c>
      <c r="J4456" t="s">
        <v>13</v>
      </c>
    </row>
    <row r="4457" spans="1:10" x14ac:dyDescent="0.25">
      <c r="A4457">
        <v>571713</v>
      </c>
      <c r="B4457" t="s">
        <v>1560</v>
      </c>
      <c r="C4457" t="s">
        <v>1561</v>
      </c>
      <c r="D4457">
        <v>1</v>
      </c>
      <c r="E4457" t="s">
        <v>12</v>
      </c>
      <c r="F4457" s="1">
        <v>45164</v>
      </c>
      <c r="G4457">
        <v>3.29</v>
      </c>
      <c r="H4457">
        <v>3</v>
      </c>
      <c r="J4457" t="s">
        <v>13</v>
      </c>
    </row>
    <row r="4458" spans="1:10" x14ac:dyDescent="0.25">
      <c r="A4458">
        <v>571713</v>
      </c>
      <c r="B4458" t="s">
        <v>3637</v>
      </c>
      <c r="C4458" t="s">
        <v>3638</v>
      </c>
      <c r="D4458">
        <v>1</v>
      </c>
      <c r="E4458" t="s">
        <v>12</v>
      </c>
      <c r="F4458" s="1">
        <v>45164</v>
      </c>
      <c r="G4458">
        <v>2.46</v>
      </c>
      <c r="H4458">
        <v>2</v>
      </c>
      <c r="J4458" t="s">
        <v>13</v>
      </c>
    </row>
    <row r="4459" spans="1:10" x14ac:dyDescent="0.25">
      <c r="A4459">
        <v>571713</v>
      </c>
      <c r="B4459" t="s">
        <v>1542</v>
      </c>
      <c r="C4459" t="s">
        <v>1543</v>
      </c>
      <c r="D4459">
        <v>1</v>
      </c>
      <c r="E4459" t="s">
        <v>12</v>
      </c>
      <c r="F4459" s="1">
        <v>45164</v>
      </c>
      <c r="G4459">
        <v>4.13</v>
      </c>
      <c r="H4459">
        <v>4</v>
      </c>
      <c r="J4459" t="s">
        <v>13</v>
      </c>
    </row>
    <row r="4460" spans="1:10" x14ac:dyDescent="0.25">
      <c r="A4460">
        <v>571713</v>
      </c>
      <c r="B4460" t="s">
        <v>2163</v>
      </c>
      <c r="C4460" t="s">
        <v>2164</v>
      </c>
      <c r="D4460">
        <v>1</v>
      </c>
      <c r="E4460" t="s">
        <v>12</v>
      </c>
      <c r="F4460" s="1">
        <v>45164</v>
      </c>
      <c r="G4460">
        <v>0.83</v>
      </c>
      <c r="H4460">
        <v>1</v>
      </c>
      <c r="J4460" t="s">
        <v>13</v>
      </c>
    </row>
    <row r="4461" spans="1:10" x14ac:dyDescent="0.25">
      <c r="A4461">
        <v>571713</v>
      </c>
      <c r="B4461" t="s">
        <v>2161</v>
      </c>
      <c r="C4461" t="s">
        <v>2162</v>
      </c>
      <c r="D4461">
        <v>1</v>
      </c>
      <c r="E4461" t="s">
        <v>12</v>
      </c>
      <c r="F4461" s="1">
        <v>45164</v>
      </c>
      <c r="G4461">
        <v>0.83</v>
      </c>
      <c r="H4461">
        <v>1</v>
      </c>
      <c r="J4461" t="s">
        <v>13</v>
      </c>
    </row>
    <row r="4462" spans="1:10" x14ac:dyDescent="0.25">
      <c r="A4462">
        <v>571713</v>
      </c>
      <c r="B4462" t="s">
        <v>3639</v>
      </c>
      <c r="C4462" t="s">
        <v>3640</v>
      </c>
      <c r="D4462">
        <v>1</v>
      </c>
      <c r="E4462" t="s">
        <v>12</v>
      </c>
      <c r="F4462" s="1">
        <v>45164</v>
      </c>
      <c r="G4462">
        <v>4.13</v>
      </c>
      <c r="H4462">
        <v>4</v>
      </c>
      <c r="J4462" t="s">
        <v>13</v>
      </c>
    </row>
    <row r="4463" spans="1:10" x14ac:dyDescent="0.25">
      <c r="A4463">
        <v>571713</v>
      </c>
      <c r="B4463" t="s">
        <v>3641</v>
      </c>
      <c r="C4463" t="s">
        <v>3642</v>
      </c>
      <c r="D4463">
        <v>1</v>
      </c>
      <c r="E4463" t="s">
        <v>12</v>
      </c>
      <c r="F4463" s="1">
        <v>45164</v>
      </c>
      <c r="G4463">
        <v>24.96</v>
      </c>
      <c r="H4463">
        <v>25</v>
      </c>
      <c r="J4463" t="s">
        <v>13</v>
      </c>
    </row>
    <row r="4464" spans="1:10" x14ac:dyDescent="0.25">
      <c r="A4464">
        <v>571713</v>
      </c>
      <c r="B4464" t="s">
        <v>1521</v>
      </c>
      <c r="C4464" t="s">
        <v>1285</v>
      </c>
      <c r="D4464">
        <v>2</v>
      </c>
      <c r="E4464" t="s">
        <v>12</v>
      </c>
      <c r="F4464" s="1">
        <v>45164</v>
      </c>
      <c r="G4464">
        <v>2.08</v>
      </c>
      <c r="H4464">
        <v>4</v>
      </c>
      <c r="J4464" t="s">
        <v>13</v>
      </c>
    </row>
    <row r="4465" spans="1:10" x14ac:dyDescent="0.25">
      <c r="A4465">
        <v>571713</v>
      </c>
      <c r="B4465" t="s">
        <v>349</v>
      </c>
      <c r="C4465" t="s">
        <v>350</v>
      </c>
      <c r="D4465">
        <v>2</v>
      </c>
      <c r="E4465" t="s">
        <v>12</v>
      </c>
      <c r="F4465" s="1">
        <v>45164</v>
      </c>
      <c r="G4465">
        <v>2.08</v>
      </c>
      <c r="H4465">
        <v>4</v>
      </c>
      <c r="J4465" t="s">
        <v>13</v>
      </c>
    </row>
    <row r="4466" spans="1:10" x14ac:dyDescent="0.25">
      <c r="A4466">
        <v>571713</v>
      </c>
      <c r="B4466" t="s">
        <v>1865</v>
      </c>
      <c r="C4466" t="s">
        <v>1866</v>
      </c>
      <c r="D4466">
        <v>3</v>
      </c>
      <c r="E4466" t="s">
        <v>12</v>
      </c>
      <c r="F4466" s="1">
        <v>45164</v>
      </c>
      <c r="G4466">
        <v>2.46</v>
      </c>
      <c r="H4466">
        <v>7</v>
      </c>
      <c r="J4466" t="s">
        <v>13</v>
      </c>
    </row>
    <row r="4467" spans="1:10" x14ac:dyDescent="0.25">
      <c r="A4467">
        <v>571713</v>
      </c>
      <c r="B4467" t="s">
        <v>3456</v>
      </c>
      <c r="C4467" t="s">
        <v>3457</v>
      </c>
      <c r="D4467">
        <v>1</v>
      </c>
      <c r="E4467" t="s">
        <v>12</v>
      </c>
      <c r="F4467" s="1">
        <v>45164</v>
      </c>
      <c r="G4467">
        <v>1.63</v>
      </c>
      <c r="H4467">
        <v>2</v>
      </c>
      <c r="J4467" t="s">
        <v>13</v>
      </c>
    </row>
    <row r="4468" spans="1:10" x14ac:dyDescent="0.25">
      <c r="A4468">
        <v>571713</v>
      </c>
      <c r="B4468" t="s">
        <v>1184</v>
      </c>
      <c r="C4468" t="s">
        <v>1185</v>
      </c>
      <c r="D4468">
        <v>2</v>
      </c>
      <c r="E4468" t="s">
        <v>12</v>
      </c>
      <c r="F4468" s="1">
        <v>45164</v>
      </c>
      <c r="G4468">
        <v>0.83</v>
      </c>
      <c r="H4468">
        <v>2</v>
      </c>
      <c r="J4468" t="s">
        <v>13</v>
      </c>
    </row>
    <row r="4469" spans="1:10" x14ac:dyDescent="0.25">
      <c r="A4469">
        <v>571713</v>
      </c>
      <c r="B4469" t="s">
        <v>2804</v>
      </c>
      <c r="C4469" t="s">
        <v>2805</v>
      </c>
      <c r="D4469">
        <v>1</v>
      </c>
      <c r="E4469" t="s">
        <v>12</v>
      </c>
      <c r="F4469" s="1">
        <v>45164</v>
      </c>
      <c r="G4469">
        <v>5.79</v>
      </c>
      <c r="H4469">
        <v>6</v>
      </c>
      <c r="J4469" t="s">
        <v>13</v>
      </c>
    </row>
    <row r="4470" spans="1:10" x14ac:dyDescent="0.25">
      <c r="A4470">
        <v>571713</v>
      </c>
      <c r="B4470" t="s">
        <v>294</v>
      </c>
      <c r="C4470" t="s">
        <v>295</v>
      </c>
      <c r="D4470">
        <v>5</v>
      </c>
      <c r="E4470" t="s">
        <v>12</v>
      </c>
      <c r="F4470" s="1">
        <v>45164</v>
      </c>
      <c r="G4470">
        <v>4.13</v>
      </c>
      <c r="H4470">
        <v>21</v>
      </c>
      <c r="J4470" t="s">
        <v>13</v>
      </c>
    </row>
    <row r="4471" spans="1:10" x14ac:dyDescent="0.25">
      <c r="A4471">
        <v>571713</v>
      </c>
      <c r="B4471" t="s">
        <v>1728</v>
      </c>
      <c r="C4471" t="s">
        <v>1729</v>
      </c>
      <c r="D4471">
        <v>1</v>
      </c>
      <c r="E4471" t="s">
        <v>12</v>
      </c>
      <c r="F4471" s="1">
        <v>45164</v>
      </c>
      <c r="G4471">
        <v>4.13</v>
      </c>
      <c r="H4471">
        <v>4</v>
      </c>
      <c r="J4471" t="s">
        <v>13</v>
      </c>
    </row>
    <row r="4472" spans="1:10" x14ac:dyDescent="0.25">
      <c r="A4472">
        <v>571713</v>
      </c>
      <c r="B4472" t="s">
        <v>10</v>
      </c>
      <c r="C4472" t="s">
        <v>11</v>
      </c>
      <c r="D4472">
        <v>2</v>
      </c>
      <c r="E4472" t="s">
        <v>12</v>
      </c>
      <c r="F4472" s="1">
        <v>45164</v>
      </c>
      <c r="G4472">
        <v>5.79</v>
      </c>
      <c r="H4472">
        <v>12</v>
      </c>
      <c r="J4472" t="s">
        <v>13</v>
      </c>
    </row>
    <row r="4473" spans="1:10" x14ac:dyDescent="0.25">
      <c r="A4473">
        <v>571713</v>
      </c>
      <c r="B4473" t="s">
        <v>3643</v>
      </c>
      <c r="C4473" t="s">
        <v>3644</v>
      </c>
      <c r="D4473">
        <v>2</v>
      </c>
      <c r="E4473" t="s">
        <v>12</v>
      </c>
      <c r="F4473" s="1">
        <v>45164</v>
      </c>
      <c r="G4473">
        <v>9.9600000000000009</v>
      </c>
      <c r="H4473">
        <v>20</v>
      </c>
      <c r="J4473" t="s">
        <v>13</v>
      </c>
    </row>
    <row r="4474" spans="1:10" x14ac:dyDescent="0.25">
      <c r="A4474">
        <v>571713</v>
      </c>
      <c r="B4474" t="s">
        <v>1819</v>
      </c>
      <c r="C4474" t="s">
        <v>1820</v>
      </c>
      <c r="D4474">
        <v>2</v>
      </c>
      <c r="E4474" t="s">
        <v>12</v>
      </c>
      <c r="F4474" s="1">
        <v>45164</v>
      </c>
      <c r="G4474">
        <v>0.79</v>
      </c>
      <c r="H4474">
        <v>2</v>
      </c>
      <c r="J4474" t="s">
        <v>13</v>
      </c>
    </row>
    <row r="4475" spans="1:10" x14ac:dyDescent="0.25">
      <c r="A4475">
        <v>571713</v>
      </c>
      <c r="B4475" t="s">
        <v>3645</v>
      </c>
      <c r="C4475" t="s">
        <v>3646</v>
      </c>
      <c r="D4475">
        <v>1</v>
      </c>
      <c r="E4475" t="s">
        <v>12</v>
      </c>
      <c r="F4475" s="1">
        <v>45164</v>
      </c>
      <c r="G4475">
        <v>1.63</v>
      </c>
      <c r="H4475">
        <v>2</v>
      </c>
      <c r="J4475" t="s">
        <v>13</v>
      </c>
    </row>
    <row r="4476" spans="1:10" x14ac:dyDescent="0.25">
      <c r="A4476">
        <v>571713</v>
      </c>
      <c r="B4476" t="s">
        <v>3647</v>
      </c>
      <c r="C4476" t="s">
        <v>3648</v>
      </c>
      <c r="D4476">
        <v>1</v>
      </c>
      <c r="E4476" t="s">
        <v>12</v>
      </c>
      <c r="F4476" s="1">
        <v>45164</v>
      </c>
      <c r="G4476">
        <v>2.9</v>
      </c>
      <c r="H4476">
        <v>3</v>
      </c>
      <c r="J4476" t="s">
        <v>13</v>
      </c>
    </row>
    <row r="4477" spans="1:10" x14ac:dyDescent="0.25">
      <c r="A4477">
        <v>571713</v>
      </c>
      <c r="B4477" t="s">
        <v>3649</v>
      </c>
      <c r="C4477" t="s">
        <v>3650</v>
      </c>
      <c r="D4477">
        <v>1</v>
      </c>
      <c r="E4477" t="s">
        <v>12</v>
      </c>
      <c r="F4477" s="1">
        <v>45164</v>
      </c>
      <c r="G4477">
        <v>0.83</v>
      </c>
      <c r="H4477">
        <v>1</v>
      </c>
      <c r="J4477" t="s">
        <v>13</v>
      </c>
    </row>
    <row r="4478" spans="1:10" x14ac:dyDescent="0.25">
      <c r="A4478">
        <v>571713</v>
      </c>
      <c r="B4478" t="s">
        <v>3651</v>
      </c>
      <c r="C4478" t="s">
        <v>3652</v>
      </c>
      <c r="D4478">
        <v>1</v>
      </c>
      <c r="E4478" t="s">
        <v>12</v>
      </c>
      <c r="F4478" s="1">
        <v>45164</v>
      </c>
      <c r="G4478">
        <v>0.83</v>
      </c>
      <c r="H4478">
        <v>1</v>
      </c>
      <c r="J4478" t="s">
        <v>13</v>
      </c>
    </row>
    <row r="4479" spans="1:10" x14ac:dyDescent="0.25">
      <c r="A4479">
        <v>571713</v>
      </c>
      <c r="B4479" t="s">
        <v>3653</v>
      </c>
      <c r="C4479" t="s">
        <v>3654</v>
      </c>
      <c r="D4479">
        <v>1</v>
      </c>
      <c r="E4479" t="s">
        <v>12</v>
      </c>
      <c r="F4479" s="1">
        <v>45164</v>
      </c>
      <c r="G4479">
        <v>0.83</v>
      </c>
      <c r="H4479">
        <v>1</v>
      </c>
      <c r="J4479" t="s">
        <v>13</v>
      </c>
    </row>
    <row r="4480" spans="1:10" x14ac:dyDescent="0.25">
      <c r="A4480">
        <v>571713</v>
      </c>
      <c r="B4480" t="s">
        <v>3655</v>
      </c>
      <c r="C4480" t="s">
        <v>3656</v>
      </c>
      <c r="D4480">
        <v>1</v>
      </c>
      <c r="E4480" t="s">
        <v>12</v>
      </c>
      <c r="F4480" s="1">
        <v>45164</v>
      </c>
      <c r="G4480">
        <v>0.83</v>
      </c>
      <c r="H4480">
        <v>1</v>
      </c>
      <c r="J4480" t="s">
        <v>13</v>
      </c>
    </row>
    <row r="4481" spans="1:10" x14ac:dyDescent="0.25">
      <c r="A4481">
        <v>571713</v>
      </c>
      <c r="B4481" t="s">
        <v>3657</v>
      </c>
      <c r="C4481" t="s">
        <v>3658</v>
      </c>
      <c r="D4481">
        <v>1</v>
      </c>
      <c r="E4481" t="s">
        <v>12</v>
      </c>
      <c r="F4481" s="1">
        <v>45164</v>
      </c>
      <c r="G4481">
        <v>0.83</v>
      </c>
      <c r="H4481">
        <v>1</v>
      </c>
      <c r="J4481" t="s">
        <v>13</v>
      </c>
    </row>
    <row r="4482" spans="1:10" x14ac:dyDescent="0.25">
      <c r="A4482">
        <v>571713</v>
      </c>
      <c r="B4482" t="s">
        <v>3659</v>
      </c>
      <c r="C4482" t="s">
        <v>3660</v>
      </c>
      <c r="D4482">
        <v>1</v>
      </c>
      <c r="E4482" t="s">
        <v>12</v>
      </c>
      <c r="F4482" s="1">
        <v>45164</v>
      </c>
      <c r="G4482">
        <v>0.83</v>
      </c>
      <c r="H4482">
        <v>1</v>
      </c>
      <c r="J4482" t="s">
        <v>13</v>
      </c>
    </row>
    <row r="4483" spans="1:10" x14ac:dyDescent="0.25">
      <c r="A4483">
        <v>571713</v>
      </c>
      <c r="B4483" t="s">
        <v>3661</v>
      </c>
      <c r="C4483" t="s">
        <v>3662</v>
      </c>
      <c r="D4483">
        <v>1</v>
      </c>
      <c r="E4483" t="s">
        <v>12</v>
      </c>
      <c r="F4483" s="1">
        <v>45164</v>
      </c>
      <c r="G4483">
        <v>0.83</v>
      </c>
      <c r="H4483">
        <v>1</v>
      </c>
      <c r="J4483" t="s">
        <v>13</v>
      </c>
    </row>
    <row r="4484" spans="1:10" x14ac:dyDescent="0.25">
      <c r="A4484">
        <v>571713</v>
      </c>
      <c r="B4484" t="s">
        <v>1291</v>
      </c>
      <c r="C4484" t="s">
        <v>1292</v>
      </c>
      <c r="D4484">
        <v>1</v>
      </c>
      <c r="E4484" t="s">
        <v>12</v>
      </c>
      <c r="F4484" s="1">
        <v>45164</v>
      </c>
      <c r="G4484">
        <v>243.87</v>
      </c>
      <c r="H4484">
        <v>244</v>
      </c>
      <c r="J4484" t="s">
        <v>13</v>
      </c>
    </row>
    <row r="4485" spans="1:10" x14ac:dyDescent="0.25">
      <c r="A4485">
        <v>571713</v>
      </c>
      <c r="B4485" t="s">
        <v>3663</v>
      </c>
      <c r="C4485" t="s">
        <v>3664</v>
      </c>
      <c r="D4485">
        <v>2</v>
      </c>
      <c r="E4485" t="s">
        <v>12</v>
      </c>
      <c r="F4485" s="1">
        <v>45164</v>
      </c>
      <c r="G4485">
        <v>4.1500000000000004</v>
      </c>
      <c r="H4485">
        <v>8</v>
      </c>
      <c r="J4485" t="s">
        <v>13</v>
      </c>
    </row>
    <row r="4486" spans="1:10" x14ac:dyDescent="0.25">
      <c r="A4486">
        <v>571713</v>
      </c>
      <c r="B4486" t="s">
        <v>3005</v>
      </c>
      <c r="C4486" t="s">
        <v>3006</v>
      </c>
      <c r="D4486">
        <v>1</v>
      </c>
      <c r="E4486" t="s">
        <v>12</v>
      </c>
      <c r="F4486" s="1">
        <v>45164</v>
      </c>
      <c r="G4486">
        <v>4.1500000000000004</v>
      </c>
      <c r="H4486">
        <v>4</v>
      </c>
      <c r="J4486" t="s">
        <v>13</v>
      </c>
    </row>
    <row r="4487" spans="1:10" x14ac:dyDescent="0.25">
      <c r="A4487">
        <v>571713</v>
      </c>
      <c r="B4487" t="s">
        <v>3524</v>
      </c>
      <c r="C4487" t="s">
        <v>3525</v>
      </c>
      <c r="D4487">
        <v>4</v>
      </c>
      <c r="E4487" t="s">
        <v>12</v>
      </c>
      <c r="F4487" s="1">
        <v>45164</v>
      </c>
      <c r="G4487">
        <v>1.25</v>
      </c>
      <c r="H4487">
        <v>5</v>
      </c>
      <c r="J4487" t="s">
        <v>13</v>
      </c>
    </row>
    <row r="4488" spans="1:10" x14ac:dyDescent="0.25">
      <c r="A4488">
        <v>571713</v>
      </c>
      <c r="B4488" t="s">
        <v>3017</v>
      </c>
      <c r="C4488" t="s">
        <v>3018</v>
      </c>
      <c r="D4488">
        <v>5</v>
      </c>
      <c r="E4488" t="s">
        <v>12</v>
      </c>
      <c r="F4488" s="1">
        <v>45164</v>
      </c>
      <c r="G4488">
        <v>0.83</v>
      </c>
      <c r="H4488">
        <v>4</v>
      </c>
      <c r="J4488" t="s">
        <v>13</v>
      </c>
    </row>
    <row r="4489" spans="1:10" x14ac:dyDescent="0.25">
      <c r="A4489">
        <v>571713</v>
      </c>
      <c r="B4489" t="s">
        <v>3426</v>
      </c>
      <c r="C4489" t="s">
        <v>3427</v>
      </c>
      <c r="D4489">
        <v>3</v>
      </c>
      <c r="E4489" t="s">
        <v>12</v>
      </c>
      <c r="F4489" s="1">
        <v>45164</v>
      </c>
      <c r="G4489">
        <v>0.83</v>
      </c>
      <c r="H4489">
        <v>2</v>
      </c>
      <c r="J4489" t="s">
        <v>13</v>
      </c>
    </row>
    <row r="4490" spans="1:10" x14ac:dyDescent="0.25">
      <c r="A4490">
        <v>571714</v>
      </c>
      <c r="B4490" t="s">
        <v>3665</v>
      </c>
      <c r="C4490" t="s">
        <v>3666</v>
      </c>
      <c r="D4490">
        <v>1</v>
      </c>
      <c r="E4490" t="s">
        <v>12</v>
      </c>
      <c r="F4490" s="1">
        <v>45164</v>
      </c>
      <c r="G4490">
        <v>0.83</v>
      </c>
      <c r="H4490">
        <v>1</v>
      </c>
      <c r="J4490" t="s">
        <v>13</v>
      </c>
    </row>
    <row r="4491" spans="1:10" x14ac:dyDescent="0.25">
      <c r="A4491">
        <v>571714</v>
      </c>
      <c r="B4491" t="s">
        <v>3374</v>
      </c>
      <c r="C4491" t="s">
        <v>3375</v>
      </c>
      <c r="D4491">
        <v>4</v>
      </c>
      <c r="E4491" t="s">
        <v>12</v>
      </c>
      <c r="F4491" s="1">
        <v>45165</v>
      </c>
      <c r="G4491">
        <v>0.42</v>
      </c>
      <c r="H4491">
        <v>2</v>
      </c>
      <c r="J4491" t="s">
        <v>13</v>
      </c>
    </row>
    <row r="4492" spans="1:10" x14ac:dyDescent="0.25">
      <c r="A4492">
        <v>571714</v>
      </c>
      <c r="B4492" t="s">
        <v>1297</v>
      </c>
      <c r="C4492" t="s">
        <v>1298</v>
      </c>
      <c r="D4492">
        <v>4</v>
      </c>
      <c r="E4492" t="s">
        <v>12</v>
      </c>
      <c r="F4492" s="1">
        <v>45165</v>
      </c>
      <c r="G4492">
        <v>0.42</v>
      </c>
      <c r="H4492">
        <v>2</v>
      </c>
      <c r="J4492" t="s">
        <v>13</v>
      </c>
    </row>
    <row r="4493" spans="1:10" x14ac:dyDescent="0.25">
      <c r="A4493">
        <v>571714</v>
      </c>
      <c r="B4493" t="s">
        <v>3667</v>
      </c>
      <c r="C4493" t="s">
        <v>3668</v>
      </c>
      <c r="D4493">
        <v>1</v>
      </c>
      <c r="E4493" t="s">
        <v>12</v>
      </c>
      <c r="F4493" s="1">
        <v>45165</v>
      </c>
      <c r="G4493">
        <v>0.83</v>
      </c>
      <c r="H4493">
        <v>1</v>
      </c>
      <c r="J4493" t="s">
        <v>13</v>
      </c>
    </row>
    <row r="4494" spans="1:10" x14ac:dyDescent="0.25">
      <c r="A4494">
        <v>571714</v>
      </c>
      <c r="B4494" t="s">
        <v>937</v>
      </c>
      <c r="C4494" t="s">
        <v>938</v>
      </c>
      <c r="D4494">
        <v>1</v>
      </c>
      <c r="E4494" t="s">
        <v>12</v>
      </c>
      <c r="F4494" s="1">
        <v>45165</v>
      </c>
      <c r="G4494">
        <v>15.79</v>
      </c>
      <c r="H4494">
        <v>16</v>
      </c>
      <c r="J4494" t="s">
        <v>13</v>
      </c>
    </row>
    <row r="4495" spans="1:10" x14ac:dyDescent="0.25">
      <c r="A4495">
        <v>571714</v>
      </c>
      <c r="B4495" t="s">
        <v>2889</v>
      </c>
      <c r="C4495" t="s">
        <v>2890</v>
      </c>
      <c r="D4495">
        <v>1</v>
      </c>
      <c r="E4495" t="s">
        <v>12</v>
      </c>
      <c r="F4495" s="1">
        <v>45165</v>
      </c>
      <c r="G4495">
        <v>2.46</v>
      </c>
      <c r="H4495">
        <v>2</v>
      </c>
      <c r="J4495" t="s">
        <v>13</v>
      </c>
    </row>
    <row r="4496" spans="1:10" x14ac:dyDescent="0.25">
      <c r="A4496">
        <v>571714</v>
      </c>
      <c r="B4496" t="s">
        <v>2213</v>
      </c>
      <c r="C4496" t="s">
        <v>2214</v>
      </c>
      <c r="D4496">
        <v>1</v>
      </c>
      <c r="E4496" t="s">
        <v>12</v>
      </c>
      <c r="F4496" s="1">
        <v>45165</v>
      </c>
      <c r="G4496">
        <v>4.13</v>
      </c>
      <c r="H4496">
        <v>4</v>
      </c>
      <c r="J4496" t="s">
        <v>13</v>
      </c>
    </row>
    <row r="4497" spans="1:10" x14ac:dyDescent="0.25">
      <c r="A4497">
        <v>571714</v>
      </c>
      <c r="B4497" t="s">
        <v>2871</v>
      </c>
      <c r="C4497" t="s">
        <v>2872</v>
      </c>
      <c r="D4497">
        <v>1</v>
      </c>
      <c r="E4497" t="s">
        <v>12</v>
      </c>
      <c r="F4497" s="1">
        <v>45165</v>
      </c>
      <c r="G4497">
        <v>2.46</v>
      </c>
      <c r="H4497">
        <v>2</v>
      </c>
      <c r="J4497" t="s">
        <v>13</v>
      </c>
    </row>
    <row r="4498" spans="1:10" x14ac:dyDescent="0.25">
      <c r="A4498">
        <v>571714</v>
      </c>
      <c r="B4498" t="s">
        <v>3478</v>
      </c>
      <c r="C4498" t="s">
        <v>3479</v>
      </c>
      <c r="D4498">
        <v>1</v>
      </c>
      <c r="E4498" t="s">
        <v>12</v>
      </c>
      <c r="F4498" s="1">
        <v>45165</v>
      </c>
      <c r="G4498">
        <v>0.83</v>
      </c>
      <c r="H4498">
        <v>1</v>
      </c>
      <c r="J4498" t="s">
        <v>13</v>
      </c>
    </row>
    <row r="4499" spans="1:10" x14ac:dyDescent="0.25">
      <c r="A4499">
        <v>571714</v>
      </c>
      <c r="B4499" t="s">
        <v>3669</v>
      </c>
      <c r="C4499" t="s">
        <v>3670</v>
      </c>
      <c r="D4499">
        <v>1</v>
      </c>
      <c r="E4499" t="s">
        <v>12</v>
      </c>
      <c r="F4499" s="1">
        <v>45165</v>
      </c>
      <c r="G4499">
        <v>2.46</v>
      </c>
      <c r="H4499">
        <v>2</v>
      </c>
      <c r="J4499" t="s">
        <v>13</v>
      </c>
    </row>
    <row r="4500" spans="1:10" x14ac:dyDescent="0.25">
      <c r="A4500">
        <v>571714</v>
      </c>
      <c r="B4500" t="s">
        <v>1038</v>
      </c>
      <c r="C4500" t="s">
        <v>1039</v>
      </c>
      <c r="D4500">
        <v>2</v>
      </c>
      <c r="E4500" t="s">
        <v>12</v>
      </c>
      <c r="F4500" s="1">
        <v>45165</v>
      </c>
      <c r="G4500">
        <v>2.46</v>
      </c>
      <c r="H4500">
        <v>5</v>
      </c>
      <c r="J4500" t="s">
        <v>13</v>
      </c>
    </row>
    <row r="4501" spans="1:10" x14ac:dyDescent="0.25">
      <c r="A4501">
        <v>571714</v>
      </c>
      <c r="B4501" t="s">
        <v>3480</v>
      </c>
      <c r="C4501" t="s">
        <v>3481</v>
      </c>
      <c r="D4501">
        <v>2</v>
      </c>
      <c r="E4501" t="s">
        <v>12</v>
      </c>
      <c r="F4501" s="1">
        <v>45165</v>
      </c>
      <c r="G4501">
        <v>2.46</v>
      </c>
      <c r="H4501">
        <v>5</v>
      </c>
      <c r="J4501" t="s">
        <v>13</v>
      </c>
    </row>
    <row r="4502" spans="1:10" x14ac:dyDescent="0.25">
      <c r="A4502">
        <v>571714</v>
      </c>
      <c r="B4502" t="s">
        <v>3671</v>
      </c>
      <c r="C4502" t="s">
        <v>3672</v>
      </c>
      <c r="D4502">
        <v>1</v>
      </c>
      <c r="E4502" t="s">
        <v>12</v>
      </c>
      <c r="F4502" s="1">
        <v>45165</v>
      </c>
      <c r="G4502">
        <v>16.63</v>
      </c>
      <c r="H4502">
        <v>17</v>
      </c>
      <c r="J4502" t="s">
        <v>13</v>
      </c>
    </row>
    <row r="4503" spans="1:10" x14ac:dyDescent="0.25">
      <c r="A4503">
        <v>571714</v>
      </c>
      <c r="B4503" t="s">
        <v>901</v>
      </c>
      <c r="C4503" t="s">
        <v>902</v>
      </c>
      <c r="D4503">
        <v>1</v>
      </c>
      <c r="E4503" t="s">
        <v>12</v>
      </c>
      <c r="F4503" s="1">
        <v>45165</v>
      </c>
      <c r="G4503">
        <v>2.46</v>
      </c>
      <c r="H4503">
        <v>2</v>
      </c>
      <c r="J4503" t="s">
        <v>13</v>
      </c>
    </row>
    <row r="4504" spans="1:10" x14ac:dyDescent="0.25">
      <c r="A4504">
        <v>571714</v>
      </c>
      <c r="B4504" t="s">
        <v>197</v>
      </c>
      <c r="C4504" t="s">
        <v>198</v>
      </c>
      <c r="D4504">
        <v>4</v>
      </c>
      <c r="E4504" t="s">
        <v>12</v>
      </c>
      <c r="F4504" s="1">
        <v>45165</v>
      </c>
      <c r="G4504">
        <v>4.96</v>
      </c>
      <c r="H4504">
        <v>20</v>
      </c>
      <c r="J4504" t="s">
        <v>13</v>
      </c>
    </row>
    <row r="4505" spans="1:10" x14ac:dyDescent="0.25">
      <c r="A4505">
        <v>571714</v>
      </c>
      <c r="B4505" t="s">
        <v>3673</v>
      </c>
      <c r="C4505" t="s">
        <v>3674</v>
      </c>
      <c r="D4505">
        <v>1</v>
      </c>
      <c r="E4505" t="s">
        <v>12</v>
      </c>
      <c r="F4505" s="1">
        <v>45165</v>
      </c>
      <c r="G4505">
        <v>1.63</v>
      </c>
      <c r="H4505">
        <v>2</v>
      </c>
      <c r="J4505" t="s">
        <v>13</v>
      </c>
    </row>
    <row r="4506" spans="1:10" x14ac:dyDescent="0.25">
      <c r="A4506">
        <v>571714</v>
      </c>
      <c r="B4506" t="s">
        <v>879</v>
      </c>
      <c r="C4506" t="s">
        <v>880</v>
      </c>
      <c r="D4506">
        <v>1</v>
      </c>
      <c r="E4506" t="s">
        <v>12</v>
      </c>
      <c r="F4506" s="1">
        <v>45165</v>
      </c>
      <c r="G4506">
        <v>2.46</v>
      </c>
      <c r="H4506">
        <v>2</v>
      </c>
      <c r="J4506" t="s">
        <v>13</v>
      </c>
    </row>
    <row r="4507" spans="1:10" x14ac:dyDescent="0.25">
      <c r="A4507">
        <v>571714</v>
      </c>
      <c r="B4507" t="s">
        <v>125</v>
      </c>
      <c r="C4507" t="s">
        <v>126</v>
      </c>
      <c r="D4507">
        <v>1</v>
      </c>
      <c r="E4507" t="s">
        <v>12</v>
      </c>
      <c r="F4507" s="1">
        <v>45165</v>
      </c>
      <c r="G4507">
        <v>24.96</v>
      </c>
      <c r="H4507">
        <v>25</v>
      </c>
      <c r="J4507" t="s">
        <v>13</v>
      </c>
    </row>
    <row r="4508" spans="1:10" x14ac:dyDescent="0.25">
      <c r="A4508">
        <v>571714</v>
      </c>
      <c r="B4508" t="s">
        <v>424</v>
      </c>
      <c r="C4508" t="s">
        <v>425</v>
      </c>
      <c r="D4508">
        <v>2</v>
      </c>
      <c r="E4508" t="s">
        <v>12</v>
      </c>
      <c r="F4508" s="1">
        <v>45165</v>
      </c>
      <c r="G4508">
        <v>4.13</v>
      </c>
      <c r="H4508">
        <v>8</v>
      </c>
      <c r="J4508" t="s">
        <v>13</v>
      </c>
    </row>
    <row r="4509" spans="1:10" x14ac:dyDescent="0.25">
      <c r="A4509">
        <v>571714</v>
      </c>
      <c r="B4509" t="s">
        <v>3675</v>
      </c>
      <c r="C4509" t="s">
        <v>3676</v>
      </c>
      <c r="D4509">
        <v>1</v>
      </c>
      <c r="E4509" t="s">
        <v>12</v>
      </c>
      <c r="F4509" s="1">
        <v>45165</v>
      </c>
      <c r="G4509">
        <v>8.2899999999999991</v>
      </c>
      <c r="H4509">
        <v>8</v>
      </c>
      <c r="J4509" t="s">
        <v>13</v>
      </c>
    </row>
    <row r="4510" spans="1:10" x14ac:dyDescent="0.25">
      <c r="A4510">
        <v>571714</v>
      </c>
      <c r="B4510" t="s">
        <v>801</v>
      </c>
      <c r="C4510" t="s">
        <v>802</v>
      </c>
      <c r="D4510">
        <v>3</v>
      </c>
      <c r="E4510" t="s">
        <v>12</v>
      </c>
      <c r="F4510" s="1">
        <v>45165</v>
      </c>
      <c r="G4510">
        <v>4.13</v>
      </c>
      <c r="H4510">
        <v>12</v>
      </c>
      <c r="J4510" t="s">
        <v>13</v>
      </c>
    </row>
    <row r="4511" spans="1:10" x14ac:dyDescent="0.25">
      <c r="A4511">
        <v>571714</v>
      </c>
      <c r="B4511" t="s">
        <v>793</v>
      </c>
      <c r="C4511" t="s">
        <v>794</v>
      </c>
      <c r="D4511">
        <v>1</v>
      </c>
      <c r="E4511" t="s">
        <v>12</v>
      </c>
      <c r="F4511" s="1">
        <v>45165</v>
      </c>
      <c r="G4511">
        <v>2.46</v>
      </c>
      <c r="H4511">
        <v>2</v>
      </c>
      <c r="J4511" t="s">
        <v>13</v>
      </c>
    </row>
    <row r="4512" spans="1:10" x14ac:dyDescent="0.25">
      <c r="A4512">
        <v>571714</v>
      </c>
      <c r="B4512" t="s">
        <v>3677</v>
      </c>
      <c r="C4512" t="s">
        <v>3678</v>
      </c>
      <c r="D4512">
        <v>4</v>
      </c>
      <c r="E4512" t="s">
        <v>12</v>
      </c>
      <c r="F4512" s="1">
        <v>45165</v>
      </c>
      <c r="G4512">
        <v>3.29</v>
      </c>
      <c r="H4512">
        <v>13</v>
      </c>
      <c r="J4512" t="s">
        <v>13</v>
      </c>
    </row>
    <row r="4513" spans="1:10" x14ac:dyDescent="0.25">
      <c r="A4513">
        <v>571714</v>
      </c>
      <c r="B4513" t="s">
        <v>873</v>
      </c>
      <c r="C4513" t="s">
        <v>874</v>
      </c>
      <c r="D4513">
        <v>1</v>
      </c>
      <c r="E4513" t="s">
        <v>12</v>
      </c>
      <c r="F4513" s="1">
        <v>45165</v>
      </c>
      <c r="G4513">
        <v>16.63</v>
      </c>
      <c r="H4513">
        <v>17</v>
      </c>
      <c r="J4513" t="s">
        <v>13</v>
      </c>
    </row>
    <row r="4514" spans="1:10" x14ac:dyDescent="0.25">
      <c r="A4514">
        <v>571714</v>
      </c>
      <c r="B4514" t="s">
        <v>1148</v>
      </c>
      <c r="C4514" t="s">
        <v>1149</v>
      </c>
      <c r="D4514">
        <v>1</v>
      </c>
      <c r="E4514" t="s">
        <v>12</v>
      </c>
      <c r="F4514" s="1">
        <v>45165</v>
      </c>
      <c r="G4514">
        <v>1.63</v>
      </c>
      <c r="H4514">
        <v>2</v>
      </c>
      <c r="J4514" t="s">
        <v>13</v>
      </c>
    </row>
    <row r="4515" spans="1:10" x14ac:dyDescent="0.25">
      <c r="A4515">
        <v>571714</v>
      </c>
      <c r="B4515" t="s">
        <v>3350</v>
      </c>
      <c r="C4515" t="s">
        <v>3351</v>
      </c>
      <c r="D4515">
        <v>6</v>
      </c>
      <c r="E4515" t="s">
        <v>12</v>
      </c>
      <c r="F4515" s="1">
        <v>45165</v>
      </c>
      <c r="G4515">
        <v>0.42</v>
      </c>
      <c r="H4515">
        <v>3</v>
      </c>
      <c r="J4515" t="s">
        <v>13</v>
      </c>
    </row>
    <row r="4516" spans="1:10" x14ac:dyDescent="0.25">
      <c r="A4516">
        <v>571714</v>
      </c>
      <c r="B4516" t="s">
        <v>3679</v>
      </c>
      <c r="C4516" t="s">
        <v>3680</v>
      </c>
      <c r="D4516">
        <v>1</v>
      </c>
      <c r="E4516" t="s">
        <v>12</v>
      </c>
      <c r="F4516" s="1">
        <v>45165</v>
      </c>
      <c r="G4516">
        <v>3.29</v>
      </c>
      <c r="H4516">
        <v>3</v>
      </c>
      <c r="J4516" t="s">
        <v>13</v>
      </c>
    </row>
    <row r="4517" spans="1:10" x14ac:dyDescent="0.25">
      <c r="A4517">
        <v>571714</v>
      </c>
      <c r="B4517" t="s">
        <v>3681</v>
      </c>
      <c r="C4517" t="s">
        <v>3682</v>
      </c>
      <c r="D4517">
        <v>7</v>
      </c>
      <c r="E4517" t="s">
        <v>12</v>
      </c>
      <c r="F4517" s="1">
        <v>45165</v>
      </c>
      <c r="G4517">
        <v>0.83</v>
      </c>
      <c r="H4517">
        <v>6</v>
      </c>
      <c r="J4517" t="s">
        <v>13</v>
      </c>
    </row>
    <row r="4518" spans="1:10" x14ac:dyDescent="0.25">
      <c r="A4518">
        <v>571714</v>
      </c>
      <c r="B4518" t="s">
        <v>3683</v>
      </c>
      <c r="C4518" t="s">
        <v>3684</v>
      </c>
      <c r="D4518">
        <v>5</v>
      </c>
      <c r="E4518" t="s">
        <v>12</v>
      </c>
      <c r="F4518" s="1">
        <v>45165</v>
      </c>
      <c r="G4518">
        <v>0.83</v>
      </c>
      <c r="H4518">
        <v>4</v>
      </c>
      <c r="J4518" t="s">
        <v>13</v>
      </c>
    </row>
    <row r="4519" spans="1:10" x14ac:dyDescent="0.25">
      <c r="A4519">
        <v>571714</v>
      </c>
      <c r="B4519" t="s">
        <v>3685</v>
      </c>
      <c r="C4519" t="s">
        <v>3686</v>
      </c>
      <c r="D4519">
        <v>2</v>
      </c>
      <c r="E4519" t="s">
        <v>12</v>
      </c>
      <c r="F4519" s="1">
        <v>45165</v>
      </c>
      <c r="G4519">
        <v>3.29</v>
      </c>
      <c r="H4519">
        <v>7</v>
      </c>
      <c r="J4519" t="s">
        <v>13</v>
      </c>
    </row>
    <row r="4520" spans="1:10" x14ac:dyDescent="0.25">
      <c r="A4520">
        <v>571714</v>
      </c>
      <c r="B4520" t="s">
        <v>3687</v>
      </c>
      <c r="C4520" t="s">
        <v>3688</v>
      </c>
      <c r="D4520">
        <v>3</v>
      </c>
      <c r="E4520" t="s">
        <v>12</v>
      </c>
      <c r="F4520" s="1">
        <v>45165</v>
      </c>
      <c r="G4520">
        <v>0.83</v>
      </c>
      <c r="H4520">
        <v>2</v>
      </c>
      <c r="J4520" t="s">
        <v>13</v>
      </c>
    </row>
    <row r="4521" spans="1:10" x14ac:dyDescent="0.25">
      <c r="A4521">
        <v>571714</v>
      </c>
      <c r="B4521" t="s">
        <v>2939</v>
      </c>
      <c r="C4521" t="s">
        <v>2940</v>
      </c>
      <c r="D4521">
        <v>1</v>
      </c>
      <c r="E4521" t="s">
        <v>12</v>
      </c>
      <c r="F4521" s="1">
        <v>45165</v>
      </c>
      <c r="G4521">
        <v>0.42</v>
      </c>
      <c r="H4521">
        <v>0</v>
      </c>
      <c r="J4521" t="s">
        <v>13</v>
      </c>
    </row>
    <row r="4522" spans="1:10" x14ac:dyDescent="0.25">
      <c r="A4522">
        <v>571714</v>
      </c>
      <c r="B4522" t="s">
        <v>550</v>
      </c>
      <c r="C4522" t="s">
        <v>3689</v>
      </c>
      <c r="D4522">
        <v>1</v>
      </c>
      <c r="E4522" t="s">
        <v>12</v>
      </c>
      <c r="F4522" s="1">
        <v>45165</v>
      </c>
      <c r="G4522">
        <v>1.63</v>
      </c>
      <c r="H4522">
        <v>2</v>
      </c>
      <c r="J4522" t="s">
        <v>13</v>
      </c>
    </row>
    <row r="4523" spans="1:10" x14ac:dyDescent="0.25">
      <c r="A4523">
        <v>571714</v>
      </c>
      <c r="B4523" t="s">
        <v>556</v>
      </c>
      <c r="C4523" t="s">
        <v>557</v>
      </c>
      <c r="D4523">
        <v>1</v>
      </c>
      <c r="E4523" t="s">
        <v>12</v>
      </c>
      <c r="F4523" s="1">
        <v>45165</v>
      </c>
      <c r="G4523">
        <v>1.63</v>
      </c>
      <c r="H4523">
        <v>2</v>
      </c>
      <c r="J4523" t="s">
        <v>13</v>
      </c>
    </row>
    <row r="4524" spans="1:10" x14ac:dyDescent="0.25">
      <c r="A4524">
        <v>571714</v>
      </c>
      <c r="B4524" t="s">
        <v>544</v>
      </c>
      <c r="C4524" t="s">
        <v>545</v>
      </c>
      <c r="D4524">
        <v>3</v>
      </c>
      <c r="E4524" t="s">
        <v>12</v>
      </c>
      <c r="F4524" s="1">
        <v>45165</v>
      </c>
      <c r="G4524">
        <v>4.13</v>
      </c>
      <c r="H4524">
        <v>12</v>
      </c>
      <c r="J4524" t="s">
        <v>13</v>
      </c>
    </row>
    <row r="4525" spans="1:10" x14ac:dyDescent="0.25">
      <c r="A4525">
        <v>571714</v>
      </c>
      <c r="B4525" t="s">
        <v>562</v>
      </c>
      <c r="C4525" t="s">
        <v>563</v>
      </c>
      <c r="D4525">
        <v>1</v>
      </c>
      <c r="E4525" t="s">
        <v>12</v>
      </c>
      <c r="F4525" s="1">
        <v>45165</v>
      </c>
      <c r="G4525">
        <v>4.13</v>
      </c>
      <c r="H4525">
        <v>4</v>
      </c>
      <c r="J4525" t="s">
        <v>13</v>
      </c>
    </row>
    <row r="4526" spans="1:10" x14ac:dyDescent="0.25">
      <c r="A4526">
        <v>571714</v>
      </c>
      <c r="B4526" t="s">
        <v>165</v>
      </c>
      <c r="C4526" t="s">
        <v>166</v>
      </c>
      <c r="D4526">
        <v>4</v>
      </c>
      <c r="E4526" t="s">
        <v>12</v>
      </c>
      <c r="F4526" s="1">
        <v>45165</v>
      </c>
      <c r="G4526">
        <v>4.13</v>
      </c>
      <c r="H4526">
        <v>17</v>
      </c>
      <c r="J4526" t="s">
        <v>13</v>
      </c>
    </row>
    <row r="4527" spans="1:10" x14ac:dyDescent="0.25">
      <c r="A4527">
        <v>571714</v>
      </c>
      <c r="B4527" t="s">
        <v>1685</v>
      </c>
      <c r="C4527" t="s">
        <v>1686</v>
      </c>
      <c r="D4527">
        <v>2</v>
      </c>
      <c r="E4527" t="s">
        <v>12</v>
      </c>
      <c r="F4527" s="1">
        <v>45165</v>
      </c>
      <c r="G4527">
        <v>2.46</v>
      </c>
      <c r="H4527">
        <v>5</v>
      </c>
      <c r="J4527" t="s">
        <v>13</v>
      </c>
    </row>
    <row r="4528" spans="1:10" x14ac:dyDescent="0.25">
      <c r="A4528">
        <v>571714</v>
      </c>
      <c r="B4528" t="s">
        <v>191</v>
      </c>
      <c r="C4528" t="s">
        <v>192</v>
      </c>
      <c r="D4528">
        <v>1</v>
      </c>
      <c r="E4528" t="s">
        <v>12</v>
      </c>
      <c r="F4528" s="1">
        <v>45165</v>
      </c>
      <c r="G4528">
        <v>1.63</v>
      </c>
      <c r="H4528">
        <v>2</v>
      </c>
      <c r="J4528" t="s">
        <v>13</v>
      </c>
    </row>
    <row r="4529" spans="1:10" x14ac:dyDescent="0.25">
      <c r="A4529">
        <v>571714</v>
      </c>
      <c r="B4529" t="s">
        <v>2498</v>
      </c>
      <c r="C4529" t="s">
        <v>2499</v>
      </c>
      <c r="D4529">
        <v>4</v>
      </c>
      <c r="E4529" t="s">
        <v>12</v>
      </c>
      <c r="F4529" s="1">
        <v>45165</v>
      </c>
      <c r="G4529">
        <v>1.63</v>
      </c>
      <c r="H4529">
        <v>7</v>
      </c>
      <c r="J4529" t="s">
        <v>13</v>
      </c>
    </row>
    <row r="4530" spans="1:10" x14ac:dyDescent="0.25">
      <c r="A4530">
        <v>571714</v>
      </c>
      <c r="B4530" t="s">
        <v>2945</v>
      </c>
      <c r="C4530" t="s">
        <v>2946</v>
      </c>
      <c r="D4530">
        <v>1</v>
      </c>
      <c r="E4530" t="s">
        <v>12</v>
      </c>
      <c r="F4530" s="1">
        <v>45165</v>
      </c>
      <c r="G4530">
        <v>1.63</v>
      </c>
      <c r="H4530">
        <v>2</v>
      </c>
      <c r="J4530" t="s">
        <v>13</v>
      </c>
    </row>
    <row r="4531" spans="1:10" x14ac:dyDescent="0.25">
      <c r="A4531">
        <v>571714</v>
      </c>
      <c r="B4531" t="s">
        <v>2953</v>
      </c>
      <c r="C4531" t="s">
        <v>2954</v>
      </c>
      <c r="D4531">
        <v>1</v>
      </c>
      <c r="E4531" t="s">
        <v>12</v>
      </c>
      <c r="F4531" s="1">
        <v>45165</v>
      </c>
      <c r="G4531">
        <v>0.83</v>
      </c>
      <c r="H4531">
        <v>1</v>
      </c>
      <c r="J4531" t="s">
        <v>13</v>
      </c>
    </row>
    <row r="4532" spans="1:10" x14ac:dyDescent="0.25">
      <c r="A4532">
        <v>571714</v>
      </c>
      <c r="B4532" t="s">
        <v>1154</v>
      </c>
      <c r="C4532" t="s">
        <v>1155</v>
      </c>
      <c r="D4532">
        <v>2</v>
      </c>
      <c r="E4532" t="s">
        <v>12</v>
      </c>
      <c r="F4532" s="1">
        <v>45165</v>
      </c>
      <c r="G4532">
        <v>2.46</v>
      </c>
      <c r="H4532">
        <v>5</v>
      </c>
      <c r="J4532" t="s">
        <v>13</v>
      </c>
    </row>
    <row r="4533" spans="1:10" x14ac:dyDescent="0.25">
      <c r="A4533">
        <v>571714</v>
      </c>
      <c r="B4533" t="s">
        <v>2955</v>
      </c>
      <c r="C4533" t="s">
        <v>2956</v>
      </c>
      <c r="D4533">
        <v>1</v>
      </c>
      <c r="E4533" t="s">
        <v>12</v>
      </c>
      <c r="F4533" s="1">
        <v>45165</v>
      </c>
      <c r="G4533">
        <v>2.46</v>
      </c>
      <c r="H4533">
        <v>2</v>
      </c>
      <c r="J4533" t="s">
        <v>13</v>
      </c>
    </row>
    <row r="4534" spans="1:10" x14ac:dyDescent="0.25">
      <c r="A4534">
        <v>571714</v>
      </c>
      <c r="B4534" t="s">
        <v>637</v>
      </c>
      <c r="C4534" t="s">
        <v>638</v>
      </c>
      <c r="D4534">
        <v>2</v>
      </c>
      <c r="E4534" t="s">
        <v>12</v>
      </c>
      <c r="F4534" s="1">
        <v>45165</v>
      </c>
      <c r="G4534">
        <v>1.63</v>
      </c>
      <c r="H4534">
        <v>3</v>
      </c>
      <c r="J4534" t="s">
        <v>13</v>
      </c>
    </row>
    <row r="4535" spans="1:10" x14ac:dyDescent="0.25">
      <c r="A4535">
        <v>571714</v>
      </c>
      <c r="B4535" t="s">
        <v>3534</v>
      </c>
      <c r="C4535" t="s">
        <v>3535</v>
      </c>
      <c r="D4535">
        <v>3</v>
      </c>
      <c r="E4535" t="s">
        <v>12</v>
      </c>
      <c r="F4535" s="1">
        <v>45165</v>
      </c>
      <c r="G4535">
        <v>1.63</v>
      </c>
      <c r="H4535">
        <v>5</v>
      </c>
      <c r="J4535" t="s">
        <v>13</v>
      </c>
    </row>
    <row r="4536" spans="1:10" x14ac:dyDescent="0.25">
      <c r="A4536">
        <v>571714</v>
      </c>
      <c r="B4536" t="s">
        <v>3173</v>
      </c>
      <c r="C4536" t="s">
        <v>3174</v>
      </c>
      <c r="D4536">
        <v>1</v>
      </c>
      <c r="E4536" t="s">
        <v>12</v>
      </c>
      <c r="F4536" s="1">
        <v>45165</v>
      </c>
      <c r="G4536">
        <v>1.25</v>
      </c>
      <c r="H4536">
        <v>1</v>
      </c>
      <c r="J4536" t="s">
        <v>13</v>
      </c>
    </row>
    <row r="4537" spans="1:10" x14ac:dyDescent="0.25">
      <c r="A4537">
        <v>571714</v>
      </c>
      <c r="B4537" t="s">
        <v>962</v>
      </c>
      <c r="C4537" t="s">
        <v>963</v>
      </c>
      <c r="D4537">
        <v>1</v>
      </c>
      <c r="E4537" t="s">
        <v>12</v>
      </c>
      <c r="F4537" s="1">
        <v>45165</v>
      </c>
      <c r="G4537">
        <v>3.29</v>
      </c>
      <c r="H4537">
        <v>3</v>
      </c>
      <c r="J4537" t="s">
        <v>13</v>
      </c>
    </row>
    <row r="4538" spans="1:10" x14ac:dyDescent="0.25">
      <c r="A4538">
        <v>571714</v>
      </c>
      <c r="B4538" t="s">
        <v>2030</v>
      </c>
      <c r="C4538" t="s">
        <v>2031</v>
      </c>
      <c r="D4538">
        <v>1</v>
      </c>
      <c r="E4538" t="s">
        <v>12</v>
      </c>
      <c r="F4538" s="1">
        <v>45165</v>
      </c>
      <c r="G4538">
        <v>3.29</v>
      </c>
      <c r="H4538">
        <v>3</v>
      </c>
      <c r="J4538" t="s">
        <v>13</v>
      </c>
    </row>
    <row r="4539" spans="1:10" x14ac:dyDescent="0.25">
      <c r="A4539">
        <v>571714</v>
      </c>
      <c r="B4539" t="s">
        <v>105</v>
      </c>
      <c r="C4539" t="s">
        <v>106</v>
      </c>
      <c r="D4539">
        <v>2</v>
      </c>
      <c r="E4539" t="s">
        <v>12</v>
      </c>
      <c r="F4539" s="1">
        <v>45165</v>
      </c>
      <c r="G4539">
        <v>5.79</v>
      </c>
      <c r="H4539">
        <v>12</v>
      </c>
      <c r="J4539" t="s">
        <v>13</v>
      </c>
    </row>
    <row r="4540" spans="1:10" x14ac:dyDescent="0.25">
      <c r="A4540">
        <v>571714</v>
      </c>
      <c r="B4540" t="s">
        <v>3690</v>
      </c>
      <c r="C4540" t="s">
        <v>3691</v>
      </c>
      <c r="D4540">
        <v>1</v>
      </c>
      <c r="E4540" t="s">
        <v>12</v>
      </c>
      <c r="F4540" s="1">
        <v>45165</v>
      </c>
      <c r="G4540">
        <v>3.29</v>
      </c>
      <c r="H4540">
        <v>3</v>
      </c>
      <c r="J4540" t="s">
        <v>13</v>
      </c>
    </row>
    <row r="4541" spans="1:10" x14ac:dyDescent="0.25">
      <c r="A4541">
        <v>571714</v>
      </c>
      <c r="B4541" t="s">
        <v>1108</v>
      </c>
      <c r="C4541" t="s">
        <v>1109</v>
      </c>
      <c r="D4541">
        <v>2</v>
      </c>
      <c r="E4541" t="s">
        <v>12</v>
      </c>
      <c r="F4541" s="1">
        <v>45165</v>
      </c>
      <c r="G4541">
        <v>0.79</v>
      </c>
      <c r="H4541">
        <v>2</v>
      </c>
      <c r="J4541" t="s">
        <v>13</v>
      </c>
    </row>
    <row r="4542" spans="1:10" x14ac:dyDescent="0.25">
      <c r="A4542">
        <v>571714</v>
      </c>
      <c r="B4542" t="s">
        <v>3692</v>
      </c>
      <c r="C4542" t="s">
        <v>3693</v>
      </c>
      <c r="D4542">
        <v>4</v>
      </c>
      <c r="E4542" t="s">
        <v>12</v>
      </c>
      <c r="F4542" s="1">
        <v>45165</v>
      </c>
      <c r="G4542">
        <v>1.63</v>
      </c>
      <c r="H4542">
        <v>7</v>
      </c>
      <c r="J4542" t="s">
        <v>13</v>
      </c>
    </row>
    <row r="4543" spans="1:10" x14ac:dyDescent="0.25">
      <c r="A4543">
        <v>571714</v>
      </c>
      <c r="B4543" t="s">
        <v>2357</v>
      </c>
      <c r="C4543" t="s">
        <v>2358</v>
      </c>
      <c r="D4543">
        <v>1</v>
      </c>
      <c r="E4543" t="s">
        <v>12</v>
      </c>
      <c r="F4543" s="1">
        <v>45165</v>
      </c>
      <c r="G4543">
        <v>10.79</v>
      </c>
      <c r="H4543">
        <v>11</v>
      </c>
      <c r="J4543" t="s">
        <v>13</v>
      </c>
    </row>
    <row r="4544" spans="1:10" x14ac:dyDescent="0.25">
      <c r="A4544">
        <v>571714</v>
      </c>
      <c r="B4544" t="s">
        <v>1250</v>
      </c>
      <c r="C4544" t="s">
        <v>1251</v>
      </c>
      <c r="D4544">
        <v>1</v>
      </c>
      <c r="E4544" t="s">
        <v>12</v>
      </c>
      <c r="F4544" s="1">
        <v>45165</v>
      </c>
      <c r="G4544">
        <v>8.2899999999999991</v>
      </c>
      <c r="H4544">
        <v>8</v>
      </c>
      <c r="J4544" t="s">
        <v>13</v>
      </c>
    </row>
    <row r="4545" spans="1:10" x14ac:dyDescent="0.25">
      <c r="A4545">
        <v>571714</v>
      </c>
      <c r="B4545" t="s">
        <v>749</v>
      </c>
      <c r="C4545" t="s">
        <v>750</v>
      </c>
      <c r="D4545">
        <v>4</v>
      </c>
      <c r="E4545" t="s">
        <v>12</v>
      </c>
      <c r="F4545" s="1">
        <v>45165</v>
      </c>
      <c r="G4545">
        <v>2.46</v>
      </c>
      <c r="H4545">
        <v>10</v>
      </c>
      <c r="J4545" t="s">
        <v>13</v>
      </c>
    </row>
    <row r="4546" spans="1:10" x14ac:dyDescent="0.25">
      <c r="A4546">
        <v>571714</v>
      </c>
      <c r="B4546" t="s">
        <v>355</v>
      </c>
      <c r="C4546" t="s">
        <v>3694</v>
      </c>
      <c r="D4546">
        <v>13</v>
      </c>
      <c r="E4546" t="s">
        <v>12</v>
      </c>
      <c r="F4546" s="1">
        <v>45165</v>
      </c>
      <c r="G4546">
        <v>1.63</v>
      </c>
      <c r="H4546">
        <v>21</v>
      </c>
      <c r="J4546" t="s">
        <v>13</v>
      </c>
    </row>
    <row r="4547" spans="1:10" x14ac:dyDescent="0.25">
      <c r="A4547">
        <v>571714</v>
      </c>
      <c r="B4547" t="s">
        <v>3695</v>
      </c>
      <c r="C4547" t="s">
        <v>3696</v>
      </c>
      <c r="D4547">
        <v>2</v>
      </c>
      <c r="E4547" t="s">
        <v>12</v>
      </c>
      <c r="F4547" s="1">
        <v>45165</v>
      </c>
      <c r="G4547">
        <v>2.46</v>
      </c>
      <c r="H4547">
        <v>5</v>
      </c>
      <c r="J4547" t="s">
        <v>13</v>
      </c>
    </row>
    <row r="4548" spans="1:10" x14ac:dyDescent="0.25">
      <c r="A4548">
        <v>571714</v>
      </c>
      <c r="B4548" t="s">
        <v>1397</v>
      </c>
      <c r="C4548" t="s">
        <v>1398</v>
      </c>
      <c r="D4548">
        <v>1</v>
      </c>
      <c r="E4548" t="s">
        <v>12</v>
      </c>
      <c r="F4548" s="1">
        <v>45165</v>
      </c>
      <c r="G4548">
        <v>1.63</v>
      </c>
      <c r="H4548">
        <v>2</v>
      </c>
      <c r="J4548" t="s">
        <v>13</v>
      </c>
    </row>
    <row r="4549" spans="1:10" x14ac:dyDescent="0.25">
      <c r="A4549">
        <v>571714</v>
      </c>
      <c r="B4549" t="s">
        <v>3697</v>
      </c>
      <c r="C4549" t="s">
        <v>3698</v>
      </c>
      <c r="D4549">
        <v>2</v>
      </c>
      <c r="E4549" t="s">
        <v>12</v>
      </c>
      <c r="F4549" s="1">
        <v>45165</v>
      </c>
      <c r="G4549">
        <v>0.83</v>
      </c>
      <c r="H4549">
        <v>2</v>
      </c>
      <c r="J4549" t="s">
        <v>13</v>
      </c>
    </row>
    <row r="4550" spans="1:10" x14ac:dyDescent="0.25">
      <c r="A4550">
        <v>571714</v>
      </c>
      <c r="B4550" t="s">
        <v>1441</v>
      </c>
      <c r="C4550" t="s">
        <v>1442</v>
      </c>
      <c r="D4550">
        <v>1</v>
      </c>
      <c r="E4550" t="s">
        <v>12</v>
      </c>
      <c r="F4550" s="1">
        <v>45165</v>
      </c>
      <c r="G4550">
        <v>5.79</v>
      </c>
      <c r="H4550">
        <v>6</v>
      </c>
      <c r="J4550" t="s">
        <v>13</v>
      </c>
    </row>
    <row r="4551" spans="1:10" x14ac:dyDescent="0.25">
      <c r="A4551">
        <v>571714</v>
      </c>
      <c r="B4551" t="s">
        <v>175</v>
      </c>
      <c r="C4551" t="s">
        <v>176</v>
      </c>
      <c r="D4551">
        <v>1</v>
      </c>
      <c r="E4551" t="s">
        <v>12</v>
      </c>
      <c r="F4551" s="1">
        <v>45165</v>
      </c>
      <c r="G4551">
        <v>4.13</v>
      </c>
      <c r="H4551">
        <v>4</v>
      </c>
      <c r="J4551" t="s">
        <v>13</v>
      </c>
    </row>
    <row r="4552" spans="1:10" x14ac:dyDescent="0.25">
      <c r="A4552">
        <v>571714</v>
      </c>
      <c r="B4552" t="s">
        <v>2245</v>
      </c>
      <c r="C4552" t="s">
        <v>2246</v>
      </c>
      <c r="D4552">
        <v>4</v>
      </c>
      <c r="E4552" t="s">
        <v>12</v>
      </c>
      <c r="F4552" s="1">
        <v>45165</v>
      </c>
      <c r="G4552">
        <v>1.25</v>
      </c>
      <c r="H4552">
        <v>5</v>
      </c>
      <c r="J4552" t="s">
        <v>13</v>
      </c>
    </row>
    <row r="4553" spans="1:10" x14ac:dyDescent="0.25">
      <c r="A4553">
        <v>571714</v>
      </c>
      <c r="B4553" t="s">
        <v>268</v>
      </c>
      <c r="C4553" t="s">
        <v>269</v>
      </c>
      <c r="D4553">
        <v>2</v>
      </c>
      <c r="E4553" t="s">
        <v>12</v>
      </c>
      <c r="F4553" s="1">
        <v>45165</v>
      </c>
      <c r="G4553">
        <v>3.29</v>
      </c>
      <c r="H4553">
        <v>7</v>
      </c>
      <c r="J4553" t="s">
        <v>13</v>
      </c>
    </row>
    <row r="4554" spans="1:10" x14ac:dyDescent="0.25">
      <c r="A4554">
        <v>571714</v>
      </c>
      <c r="B4554" t="s">
        <v>270</v>
      </c>
      <c r="C4554" t="s">
        <v>271</v>
      </c>
      <c r="D4554">
        <v>1</v>
      </c>
      <c r="E4554" t="s">
        <v>12</v>
      </c>
      <c r="F4554" s="1">
        <v>45165</v>
      </c>
      <c r="G4554">
        <v>5.79</v>
      </c>
      <c r="H4554">
        <v>6</v>
      </c>
      <c r="J4554" t="s">
        <v>13</v>
      </c>
    </row>
    <row r="4555" spans="1:10" x14ac:dyDescent="0.25">
      <c r="A4555">
        <v>571714</v>
      </c>
      <c r="B4555" t="s">
        <v>3699</v>
      </c>
      <c r="C4555" t="s">
        <v>3700</v>
      </c>
      <c r="D4555">
        <v>1</v>
      </c>
      <c r="E4555" t="s">
        <v>12</v>
      </c>
      <c r="F4555" s="1">
        <v>45165</v>
      </c>
      <c r="G4555">
        <v>5.79</v>
      </c>
      <c r="H4555">
        <v>6</v>
      </c>
      <c r="J4555" t="s">
        <v>13</v>
      </c>
    </row>
    <row r="4556" spans="1:10" x14ac:dyDescent="0.25">
      <c r="A4556">
        <v>571714</v>
      </c>
      <c r="B4556" t="s">
        <v>1679</v>
      </c>
      <c r="C4556" t="s">
        <v>1680</v>
      </c>
      <c r="D4556">
        <v>1</v>
      </c>
      <c r="E4556" t="s">
        <v>12</v>
      </c>
      <c r="F4556" s="1">
        <v>45165</v>
      </c>
      <c r="G4556">
        <v>12.46</v>
      </c>
      <c r="H4556">
        <v>12</v>
      </c>
      <c r="J4556" t="s">
        <v>13</v>
      </c>
    </row>
    <row r="4557" spans="1:10" x14ac:dyDescent="0.25">
      <c r="A4557">
        <v>571714</v>
      </c>
      <c r="B4557" t="s">
        <v>1088</v>
      </c>
      <c r="C4557" t="s">
        <v>1089</v>
      </c>
      <c r="D4557">
        <v>1</v>
      </c>
      <c r="E4557" t="s">
        <v>12</v>
      </c>
      <c r="F4557" s="1">
        <v>45165</v>
      </c>
      <c r="G4557">
        <v>10.79</v>
      </c>
      <c r="H4557">
        <v>11</v>
      </c>
      <c r="J4557" t="s">
        <v>13</v>
      </c>
    </row>
    <row r="4558" spans="1:10" x14ac:dyDescent="0.25">
      <c r="A4558">
        <v>571714</v>
      </c>
      <c r="B4558" t="s">
        <v>416</v>
      </c>
      <c r="C4558" t="s">
        <v>417</v>
      </c>
      <c r="D4558">
        <v>1</v>
      </c>
      <c r="E4558" t="s">
        <v>12</v>
      </c>
      <c r="F4558" s="1">
        <v>45165</v>
      </c>
      <c r="G4558">
        <v>3.29</v>
      </c>
      <c r="H4558">
        <v>3</v>
      </c>
      <c r="J4558" t="s">
        <v>13</v>
      </c>
    </row>
    <row r="4559" spans="1:10" x14ac:dyDescent="0.25">
      <c r="A4559">
        <v>571714</v>
      </c>
      <c r="B4559" t="s">
        <v>1152</v>
      </c>
      <c r="C4559" t="s">
        <v>1153</v>
      </c>
      <c r="D4559">
        <v>1</v>
      </c>
      <c r="E4559" t="s">
        <v>12</v>
      </c>
      <c r="F4559" s="1">
        <v>45165</v>
      </c>
      <c r="G4559">
        <v>3.29</v>
      </c>
      <c r="H4559">
        <v>3</v>
      </c>
      <c r="J4559" t="s">
        <v>13</v>
      </c>
    </row>
    <row r="4560" spans="1:10" x14ac:dyDescent="0.25">
      <c r="A4560">
        <v>571714</v>
      </c>
      <c r="B4560" t="s">
        <v>777</v>
      </c>
      <c r="C4560" t="s">
        <v>778</v>
      </c>
      <c r="D4560">
        <v>1</v>
      </c>
      <c r="E4560" t="s">
        <v>12</v>
      </c>
      <c r="F4560" s="1">
        <v>45165</v>
      </c>
      <c r="G4560">
        <v>16.63</v>
      </c>
      <c r="H4560">
        <v>17</v>
      </c>
      <c r="J4560" t="s">
        <v>13</v>
      </c>
    </row>
    <row r="4561" spans="1:10" x14ac:dyDescent="0.25">
      <c r="A4561">
        <v>571714</v>
      </c>
      <c r="B4561" t="s">
        <v>1329</v>
      </c>
      <c r="C4561" t="s">
        <v>1330</v>
      </c>
      <c r="D4561">
        <v>2</v>
      </c>
      <c r="E4561" t="s">
        <v>12</v>
      </c>
      <c r="F4561" s="1">
        <v>45165</v>
      </c>
      <c r="G4561">
        <v>1.63</v>
      </c>
      <c r="H4561">
        <v>3</v>
      </c>
      <c r="J4561" t="s">
        <v>13</v>
      </c>
    </row>
    <row r="4562" spans="1:10" x14ac:dyDescent="0.25">
      <c r="A4562">
        <v>571714</v>
      </c>
      <c r="B4562" t="s">
        <v>2686</v>
      </c>
      <c r="C4562" t="s">
        <v>2687</v>
      </c>
      <c r="D4562">
        <v>1</v>
      </c>
      <c r="E4562" t="s">
        <v>12</v>
      </c>
      <c r="F4562" s="1">
        <v>45165</v>
      </c>
      <c r="G4562">
        <v>2.46</v>
      </c>
      <c r="H4562">
        <v>2</v>
      </c>
      <c r="J4562" t="s">
        <v>13</v>
      </c>
    </row>
    <row r="4563" spans="1:10" x14ac:dyDescent="0.25">
      <c r="A4563">
        <v>571714</v>
      </c>
      <c r="B4563" t="s">
        <v>2682</v>
      </c>
      <c r="C4563" t="s">
        <v>2683</v>
      </c>
      <c r="D4563">
        <v>1</v>
      </c>
      <c r="E4563" t="s">
        <v>12</v>
      </c>
      <c r="F4563" s="1">
        <v>45165</v>
      </c>
      <c r="G4563">
        <v>2.46</v>
      </c>
      <c r="H4563">
        <v>2</v>
      </c>
      <c r="J4563" t="s">
        <v>13</v>
      </c>
    </row>
    <row r="4564" spans="1:10" x14ac:dyDescent="0.25">
      <c r="A4564">
        <v>571714</v>
      </c>
      <c r="B4564" t="s">
        <v>2678</v>
      </c>
      <c r="C4564" t="s">
        <v>2679</v>
      </c>
      <c r="D4564">
        <v>1</v>
      </c>
      <c r="E4564" t="s">
        <v>12</v>
      </c>
      <c r="F4564" s="1">
        <v>45165</v>
      </c>
      <c r="G4564">
        <v>2.46</v>
      </c>
      <c r="H4564">
        <v>2</v>
      </c>
      <c r="J4564" t="s">
        <v>13</v>
      </c>
    </row>
    <row r="4565" spans="1:10" x14ac:dyDescent="0.25">
      <c r="A4565">
        <v>571714</v>
      </c>
      <c r="B4565" t="s">
        <v>2666</v>
      </c>
      <c r="C4565" t="s">
        <v>2667</v>
      </c>
      <c r="D4565">
        <v>1</v>
      </c>
      <c r="E4565" t="s">
        <v>12</v>
      </c>
      <c r="F4565" s="1">
        <v>45165</v>
      </c>
      <c r="G4565">
        <v>2.46</v>
      </c>
      <c r="H4565">
        <v>2</v>
      </c>
      <c r="J4565" t="s">
        <v>13</v>
      </c>
    </row>
    <row r="4566" spans="1:10" x14ac:dyDescent="0.25">
      <c r="A4566">
        <v>571714</v>
      </c>
      <c r="B4566" t="s">
        <v>1162</v>
      </c>
      <c r="C4566" t="s">
        <v>1163</v>
      </c>
      <c r="D4566">
        <v>1</v>
      </c>
      <c r="E4566" t="s">
        <v>12</v>
      </c>
      <c r="F4566" s="1">
        <v>45165</v>
      </c>
      <c r="G4566">
        <v>5.79</v>
      </c>
      <c r="H4566">
        <v>6</v>
      </c>
      <c r="J4566" t="s">
        <v>13</v>
      </c>
    </row>
    <row r="4567" spans="1:10" x14ac:dyDescent="0.25">
      <c r="A4567">
        <v>571714</v>
      </c>
      <c r="B4567" t="s">
        <v>3496</v>
      </c>
      <c r="C4567" t="s">
        <v>3497</v>
      </c>
      <c r="D4567">
        <v>1</v>
      </c>
      <c r="E4567" t="s">
        <v>12</v>
      </c>
      <c r="F4567" s="1">
        <v>45165</v>
      </c>
      <c r="G4567">
        <v>5.79</v>
      </c>
      <c r="H4567">
        <v>6</v>
      </c>
      <c r="J4567" t="s">
        <v>13</v>
      </c>
    </row>
    <row r="4568" spans="1:10" x14ac:dyDescent="0.25">
      <c r="A4568">
        <v>571714</v>
      </c>
      <c r="B4568" t="s">
        <v>3315</v>
      </c>
      <c r="C4568" t="s">
        <v>3316</v>
      </c>
      <c r="D4568">
        <v>1</v>
      </c>
      <c r="E4568" t="s">
        <v>12</v>
      </c>
      <c r="F4568" s="1">
        <v>45165</v>
      </c>
      <c r="G4568">
        <v>14.96</v>
      </c>
      <c r="H4568">
        <v>15</v>
      </c>
      <c r="J4568" t="s">
        <v>13</v>
      </c>
    </row>
    <row r="4569" spans="1:10" x14ac:dyDescent="0.25">
      <c r="A4569">
        <v>571714</v>
      </c>
      <c r="B4569" t="s">
        <v>246</v>
      </c>
      <c r="C4569" t="s">
        <v>247</v>
      </c>
      <c r="D4569">
        <v>1</v>
      </c>
      <c r="E4569" t="s">
        <v>12</v>
      </c>
      <c r="F4569" s="1">
        <v>45165</v>
      </c>
      <c r="G4569">
        <v>5.79</v>
      </c>
      <c r="H4569">
        <v>6</v>
      </c>
      <c r="J4569" t="s">
        <v>13</v>
      </c>
    </row>
    <row r="4570" spans="1:10" x14ac:dyDescent="0.25">
      <c r="A4570">
        <v>571714</v>
      </c>
      <c r="B4570" t="s">
        <v>3701</v>
      </c>
      <c r="C4570" t="s">
        <v>3702</v>
      </c>
      <c r="D4570">
        <v>1</v>
      </c>
      <c r="E4570" t="s">
        <v>12</v>
      </c>
      <c r="F4570" s="1">
        <v>45165</v>
      </c>
      <c r="G4570">
        <v>5.79</v>
      </c>
      <c r="H4570">
        <v>6</v>
      </c>
      <c r="J4570" t="s">
        <v>13</v>
      </c>
    </row>
    <row r="4571" spans="1:10" x14ac:dyDescent="0.25">
      <c r="A4571">
        <v>571714</v>
      </c>
      <c r="B4571" t="s">
        <v>1209</v>
      </c>
      <c r="C4571" t="s">
        <v>1210</v>
      </c>
      <c r="D4571">
        <v>1</v>
      </c>
      <c r="E4571" t="s">
        <v>12</v>
      </c>
      <c r="F4571" s="1">
        <v>45165</v>
      </c>
      <c r="G4571">
        <v>4.13</v>
      </c>
      <c r="H4571">
        <v>4</v>
      </c>
      <c r="J4571" t="s">
        <v>13</v>
      </c>
    </row>
    <row r="4572" spans="1:10" x14ac:dyDescent="0.25">
      <c r="A4572">
        <v>571714</v>
      </c>
      <c r="B4572" t="s">
        <v>3498</v>
      </c>
      <c r="C4572" t="s">
        <v>3499</v>
      </c>
      <c r="D4572">
        <v>1</v>
      </c>
      <c r="E4572" t="s">
        <v>12</v>
      </c>
      <c r="F4572" s="1">
        <v>45165</v>
      </c>
      <c r="G4572">
        <v>4.13</v>
      </c>
      <c r="H4572">
        <v>4</v>
      </c>
      <c r="J4572" t="s">
        <v>13</v>
      </c>
    </row>
    <row r="4573" spans="1:10" x14ac:dyDescent="0.25">
      <c r="A4573">
        <v>571714</v>
      </c>
      <c r="B4573" t="s">
        <v>596</v>
      </c>
      <c r="C4573" t="s">
        <v>597</v>
      </c>
      <c r="D4573">
        <v>11</v>
      </c>
      <c r="E4573" t="s">
        <v>12</v>
      </c>
      <c r="F4573" s="1">
        <v>45165</v>
      </c>
      <c r="G4573">
        <v>0.42</v>
      </c>
      <c r="H4573">
        <v>5</v>
      </c>
      <c r="J4573" t="s">
        <v>13</v>
      </c>
    </row>
    <row r="4574" spans="1:10" x14ac:dyDescent="0.25">
      <c r="A4574">
        <v>571714</v>
      </c>
      <c r="B4574" t="s">
        <v>719</v>
      </c>
      <c r="C4574" t="s">
        <v>720</v>
      </c>
      <c r="D4574">
        <v>8</v>
      </c>
      <c r="E4574" t="s">
        <v>12</v>
      </c>
      <c r="F4574" s="1">
        <v>45165</v>
      </c>
      <c r="G4574">
        <v>0.42</v>
      </c>
      <c r="H4574">
        <v>3</v>
      </c>
      <c r="J4574" t="s">
        <v>13</v>
      </c>
    </row>
    <row r="4575" spans="1:10" x14ac:dyDescent="0.25">
      <c r="A4575">
        <v>571714</v>
      </c>
      <c r="B4575" t="s">
        <v>3544</v>
      </c>
      <c r="C4575" t="s">
        <v>3545</v>
      </c>
      <c r="D4575">
        <v>7</v>
      </c>
      <c r="E4575" t="s">
        <v>12</v>
      </c>
      <c r="F4575" s="1">
        <v>45165</v>
      </c>
      <c r="G4575">
        <v>0.42</v>
      </c>
      <c r="H4575">
        <v>3</v>
      </c>
      <c r="J4575" t="s">
        <v>13</v>
      </c>
    </row>
    <row r="4576" spans="1:10" x14ac:dyDescent="0.25">
      <c r="A4576">
        <v>571714</v>
      </c>
      <c r="B4576" t="s">
        <v>717</v>
      </c>
      <c r="C4576" t="s">
        <v>718</v>
      </c>
      <c r="D4576">
        <v>10</v>
      </c>
      <c r="E4576" t="s">
        <v>12</v>
      </c>
      <c r="F4576" s="1">
        <v>45165</v>
      </c>
      <c r="G4576">
        <v>0.42</v>
      </c>
      <c r="H4576">
        <v>4</v>
      </c>
      <c r="J4576" t="s">
        <v>13</v>
      </c>
    </row>
    <row r="4577" spans="1:10" x14ac:dyDescent="0.25">
      <c r="A4577">
        <v>571714</v>
      </c>
      <c r="B4577" t="s">
        <v>3703</v>
      </c>
      <c r="C4577" t="s">
        <v>3704</v>
      </c>
      <c r="D4577">
        <v>5</v>
      </c>
      <c r="E4577" t="s">
        <v>12</v>
      </c>
      <c r="F4577" s="1">
        <v>45165</v>
      </c>
      <c r="G4577">
        <v>0.42</v>
      </c>
      <c r="H4577">
        <v>2</v>
      </c>
      <c r="J4577" t="s">
        <v>13</v>
      </c>
    </row>
    <row r="4578" spans="1:10" x14ac:dyDescent="0.25">
      <c r="A4578">
        <v>571714</v>
      </c>
      <c r="B4578" t="s">
        <v>3705</v>
      </c>
      <c r="C4578" t="s">
        <v>3706</v>
      </c>
      <c r="D4578">
        <v>2</v>
      </c>
      <c r="E4578" t="s">
        <v>12</v>
      </c>
      <c r="F4578" s="1">
        <v>45165</v>
      </c>
      <c r="G4578">
        <v>1.63</v>
      </c>
      <c r="H4578">
        <v>3</v>
      </c>
      <c r="J4578" t="s">
        <v>13</v>
      </c>
    </row>
    <row r="4579" spans="1:10" x14ac:dyDescent="0.25">
      <c r="A4579">
        <v>571714</v>
      </c>
      <c r="B4579" t="s">
        <v>351</v>
      </c>
      <c r="C4579" t="s">
        <v>352</v>
      </c>
      <c r="D4579">
        <v>1</v>
      </c>
      <c r="E4579" t="s">
        <v>12</v>
      </c>
      <c r="F4579" s="1">
        <v>45165</v>
      </c>
      <c r="G4579">
        <v>5.79</v>
      </c>
      <c r="H4579">
        <v>6</v>
      </c>
      <c r="J4579" t="s">
        <v>13</v>
      </c>
    </row>
    <row r="4580" spans="1:10" x14ac:dyDescent="0.25">
      <c r="A4580">
        <v>571714</v>
      </c>
      <c r="B4580" t="s">
        <v>169</v>
      </c>
      <c r="C4580" t="s">
        <v>170</v>
      </c>
      <c r="D4580">
        <v>1</v>
      </c>
      <c r="E4580" t="s">
        <v>12</v>
      </c>
      <c r="F4580" s="1">
        <v>45165</v>
      </c>
      <c r="G4580">
        <v>3.29</v>
      </c>
      <c r="H4580">
        <v>3</v>
      </c>
      <c r="J4580" t="s">
        <v>13</v>
      </c>
    </row>
    <row r="4581" spans="1:10" x14ac:dyDescent="0.25">
      <c r="A4581">
        <v>571714</v>
      </c>
      <c r="B4581" t="s">
        <v>1922</v>
      </c>
      <c r="C4581" t="s">
        <v>1923</v>
      </c>
      <c r="D4581">
        <v>1</v>
      </c>
      <c r="E4581" t="s">
        <v>12</v>
      </c>
      <c r="F4581" s="1">
        <v>45165</v>
      </c>
      <c r="G4581">
        <v>4.96</v>
      </c>
      <c r="H4581">
        <v>5</v>
      </c>
      <c r="J4581" t="s">
        <v>13</v>
      </c>
    </row>
    <row r="4582" spans="1:10" x14ac:dyDescent="0.25">
      <c r="A4582">
        <v>571714</v>
      </c>
      <c r="B4582" t="s">
        <v>1661</v>
      </c>
      <c r="C4582" t="s">
        <v>1662</v>
      </c>
      <c r="D4582">
        <v>1</v>
      </c>
      <c r="E4582" t="s">
        <v>12</v>
      </c>
      <c r="F4582" s="1">
        <v>45165</v>
      </c>
      <c r="G4582">
        <v>0.83</v>
      </c>
      <c r="H4582">
        <v>1</v>
      </c>
      <c r="J4582" t="s">
        <v>13</v>
      </c>
    </row>
    <row r="4583" spans="1:10" x14ac:dyDescent="0.25">
      <c r="A4583">
        <v>571714</v>
      </c>
      <c r="B4583" t="s">
        <v>2865</v>
      </c>
      <c r="C4583" t="s">
        <v>2866</v>
      </c>
      <c r="D4583">
        <v>1</v>
      </c>
      <c r="E4583" t="s">
        <v>12</v>
      </c>
      <c r="F4583" s="1">
        <v>45165</v>
      </c>
      <c r="G4583">
        <v>8.2899999999999991</v>
      </c>
      <c r="H4583">
        <v>8</v>
      </c>
      <c r="J4583" t="s">
        <v>13</v>
      </c>
    </row>
    <row r="4584" spans="1:10" x14ac:dyDescent="0.25">
      <c r="A4584">
        <v>571714</v>
      </c>
      <c r="B4584" t="s">
        <v>2990</v>
      </c>
      <c r="C4584" t="s">
        <v>2991</v>
      </c>
      <c r="D4584">
        <v>4</v>
      </c>
      <c r="E4584" t="s">
        <v>12</v>
      </c>
      <c r="F4584" s="1">
        <v>45165</v>
      </c>
      <c r="G4584">
        <v>4.13</v>
      </c>
      <c r="H4584">
        <v>17</v>
      </c>
      <c r="J4584" t="s">
        <v>13</v>
      </c>
    </row>
    <row r="4585" spans="1:10" x14ac:dyDescent="0.25">
      <c r="A4585">
        <v>571714</v>
      </c>
      <c r="B4585" t="s">
        <v>2617</v>
      </c>
      <c r="C4585" t="s">
        <v>2618</v>
      </c>
      <c r="D4585">
        <v>7</v>
      </c>
      <c r="E4585" t="s">
        <v>12</v>
      </c>
      <c r="F4585" s="1">
        <v>45165</v>
      </c>
      <c r="G4585">
        <v>3.29</v>
      </c>
      <c r="H4585">
        <v>23</v>
      </c>
      <c r="J4585" t="s">
        <v>13</v>
      </c>
    </row>
    <row r="4586" spans="1:10" x14ac:dyDescent="0.25">
      <c r="A4586">
        <v>571714</v>
      </c>
      <c r="B4586" t="s">
        <v>2435</v>
      </c>
      <c r="C4586" t="s">
        <v>2436</v>
      </c>
      <c r="D4586">
        <v>1</v>
      </c>
      <c r="E4586" t="s">
        <v>12</v>
      </c>
      <c r="F4586" s="1">
        <v>45165</v>
      </c>
      <c r="G4586">
        <v>12.46</v>
      </c>
      <c r="H4586">
        <v>12</v>
      </c>
      <c r="J4586" t="s">
        <v>13</v>
      </c>
    </row>
    <row r="4587" spans="1:10" x14ac:dyDescent="0.25">
      <c r="A4587">
        <v>571714</v>
      </c>
      <c r="B4587" t="s">
        <v>3707</v>
      </c>
      <c r="C4587" t="s">
        <v>3708</v>
      </c>
      <c r="D4587">
        <v>1</v>
      </c>
      <c r="E4587" t="s">
        <v>12</v>
      </c>
      <c r="F4587" s="1">
        <v>45165</v>
      </c>
      <c r="G4587">
        <v>2.46</v>
      </c>
      <c r="H4587">
        <v>2</v>
      </c>
      <c r="J4587" t="s">
        <v>13</v>
      </c>
    </row>
    <row r="4588" spans="1:10" x14ac:dyDescent="0.25">
      <c r="A4588">
        <v>571714</v>
      </c>
      <c r="B4588" t="s">
        <v>3709</v>
      </c>
      <c r="C4588" t="s">
        <v>3710</v>
      </c>
      <c r="D4588">
        <v>1</v>
      </c>
      <c r="E4588" t="s">
        <v>12</v>
      </c>
      <c r="F4588" s="1">
        <v>45165</v>
      </c>
      <c r="G4588">
        <v>2.46</v>
      </c>
      <c r="H4588">
        <v>2</v>
      </c>
      <c r="J4588" t="s">
        <v>13</v>
      </c>
    </row>
    <row r="4589" spans="1:10" x14ac:dyDescent="0.25">
      <c r="A4589">
        <v>571714</v>
      </c>
      <c r="B4589" t="s">
        <v>3711</v>
      </c>
      <c r="C4589" t="s">
        <v>3712</v>
      </c>
      <c r="D4589">
        <v>1</v>
      </c>
      <c r="E4589" t="s">
        <v>12</v>
      </c>
      <c r="F4589" s="1">
        <v>45165</v>
      </c>
      <c r="G4589">
        <v>0.79</v>
      </c>
      <c r="H4589">
        <v>1</v>
      </c>
      <c r="J4589" t="s">
        <v>13</v>
      </c>
    </row>
    <row r="4590" spans="1:10" x14ac:dyDescent="0.25">
      <c r="A4590">
        <v>571714</v>
      </c>
      <c r="B4590" t="s">
        <v>3001</v>
      </c>
      <c r="C4590" t="s">
        <v>3002</v>
      </c>
      <c r="D4590">
        <v>2</v>
      </c>
      <c r="E4590" t="s">
        <v>12</v>
      </c>
      <c r="F4590" s="1">
        <v>45165</v>
      </c>
      <c r="G4590">
        <v>1.63</v>
      </c>
      <c r="H4590">
        <v>3</v>
      </c>
      <c r="J4590" t="s">
        <v>13</v>
      </c>
    </row>
    <row r="4591" spans="1:10" x14ac:dyDescent="0.25">
      <c r="A4591">
        <v>571714</v>
      </c>
      <c r="B4591" t="s">
        <v>2049</v>
      </c>
      <c r="C4591" t="s">
        <v>2050</v>
      </c>
      <c r="D4591">
        <v>1</v>
      </c>
      <c r="E4591" t="s">
        <v>12</v>
      </c>
      <c r="F4591" s="1">
        <v>45165</v>
      </c>
      <c r="G4591">
        <v>1.63</v>
      </c>
      <c r="H4591">
        <v>2</v>
      </c>
      <c r="J4591" t="s">
        <v>13</v>
      </c>
    </row>
    <row r="4592" spans="1:10" x14ac:dyDescent="0.25">
      <c r="A4592">
        <v>571714</v>
      </c>
      <c r="B4592" t="s">
        <v>2573</v>
      </c>
      <c r="C4592" t="s">
        <v>2574</v>
      </c>
      <c r="D4592">
        <v>1</v>
      </c>
      <c r="E4592" t="s">
        <v>12</v>
      </c>
      <c r="F4592" s="1">
        <v>45165</v>
      </c>
      <c r="G4592">
        <v>2.46</v>
      </c>
      <c r="H4592">
        <v>2</v>
      </c>
      <c r="J4592" t="s">
        <v>13</v>
      </c>
    </row>
    <row r="4593" spans="1:10" x14ac:dyDescent="0.25">
      <c r="A4593">
        <v>571714</v>
      </c>
      <c r="B4593" t="s">
        <v>3088</v>
      </c>
      <c r="C4593" t="s">
        <v>3089</v>
      </c>
      <c r="D4593">
        <v>1</v>
      </c>
      <c r="E4593" t="s">
        <v>12</v>
      </c>
      <c r="F4593" s="1">
        <v>45165</v>
      </c>
      <c r="G4593">
        <v>10.79</v>
      </c>
      <c r="H4593">
        <v>11</v>
      </c>
      <c r="J4593" t="s">
        <v>13</v>
      </c>
    </row>
    <row r="4594" spans="1:10" x14ac:dyDescent="0.25">
      <c r="A4594">
        <v>571714</v>
      </c>
      <c r="B4594" t="s">
        <v>3416</v>
      </c>
      <c r="C4594" t="s">
        <v>3417</v>
      </c>
      <c r="D4594">
        <v>2</v>
      </c>
      <c r="E4594" t="s">
        <v>12</v>
      </c>
      <c r="F4594" s="1">
        <v>45165</v>
      </c>
      <c r="G4594">
        <v>1.63</v>
      </c>
      <c r="H4594">
        <v>3</v>
      </c>
      <c r="J4594" t="s">
        <v>13</v>
      </c>
    </row>
    <row r="4595" spans="1:10" x14ac:dyDescent="0.25">
      <c r="A4595">
        <v>571714</v>
      </c>
      <c r="B4595" t="s">
        <v>2641</v>
      </c>
      <c r="C4595" t="s">
        <v>2642</v>
      </c>
      <c r="D4595">
        <v>2</v>
      </c>
      <c r="E4595" t="s">
        <v>12</v>
      </c>
      <c r="F4595" s="1">
        <v>45165</v>
      </c>
      <c r="G4595">
        <v>1.25</v>
      </c>
      <c r="H4595">
        <v>2</v>
      </c>
      <c r="J4595" t="s">
        <v>13</v>
      </c>
    </row>
    <row r="4596" spans="1:10" x14ac:dyDescent="0.25">
      <c r="A4596">
        <v>571714</v>
      </c>
      <c r="B4596" t="s">
        <v>3713</v>
      </c>
      <c r="C4596" t="s">
        <v>3714</v>
      </c>
      <c r="D4596">
        <v>1</v>
      </c>
      <c r="E4596" t="s">
        <v>12</v>
      </c>
      <c r="F4596" s="1">
        <v>45165</v>
      </c>
      <c r="G4596">
        <v>4.96</v>
      </c>
      <c r="H4596">
        <v>5</v>
      </c>
      <c r="J4596" t="s">
        <v>13</v>
      </c>
    </row>
    <row r="4597" spans="1:10" x14ac:dyDescent="0.25">
      <c r="A4597">
        <v>571714</v>
      </c>
      <c r="B4597" t="s">
        <v>3090</v>
      </c>
      <c r="C4597" t="s">
        <v>3091</v>
      </c>
      <c r="D4597">
        <v>1</v>
      </c>
      <c r="E4597" t="s">
        <v>12</v>
      </c>
      <c r="F4597" s="1">
        <v>45165</v>
      </c>
      <c r="G4597">
        <v>3.29</v>
      </c>
      <c r="H4597">
        <v>3</v>
      </c>
      <c r="J4597" t="s">
        <v>13</v>
      </c>
    </row>
    <row r="4598" spans="1:10" x14ac:dyDescent="0.25">
      <c r="A4598">
        <v>571714</v>
      </c>
      <c r="B4598" t="s">
        <v>3264</v>
      </c>
      <c r="C4598" t="s">
        <v>3265</v>
      </c>
      <c r="D4598">
        <v>1</v>
      </c>
      <c r="E4598" t="s">
        <v>12</v>
      </c>
      <c r="F4598" s="1">
        <v>45165</v>
      </c>
      <c r="G4598">
        <v>7.46</v>
      </c>
      <c r="H4598">
        <v>7</v>
      </c>
      <c r="J4598" t="s">
        <v>13</v>
      </c>
    </row>
    <row r="4599" spans="1:10" x14ac:dyDescent="0.25">
      <c r="A4599">
        <v>571714</v>
      </c>
      <c r="B4599" t="s">
        <v>2738</v>
      </c>
      <c r="C4599" t="s">
        <v>2739</v>
      </c>
      <c r="D4599">
        <v>1</v>
      </c>
      <c r="E4599" t="s">
        <v>12</v>
      </c>
      <c r="F4599" s="1">
        <v>45165</v>
      </c>
      <c r="G4599">
        <v>4.13</v>
      </c>
      <c r="H4599">
        <v>4</v>
      </c>
      <c r="J4599" t="s">
        <v>13</v>
      </c>
    </row>
    <row r="4600" spans="1:10" x14ac:dyDescent="0.25">
      <c r="A4600">
        <v>571714</v>
      </c>
      <c r="B4600" t="s">
        <v>3514</v>
      </c>
      <c r="C4600" t="s">
        <v>3515</v>
      </c>
      <c r="D4600">
        <v>1</v>
      </c>
      <c r="E4600" t="s">
        <v>12</v>
      </c>
      <c r="F4600" s="1">
        <v>45165</v>
      </c>
      <c r="G4600">
        <v>2.46</v>
      </c>
      <c r="H4600">
        <v>2</v>
      </c>
      <c r="J4600" t="s">
        <v>13</v>
      </c>
    </row>
    <row r="4601" spans="1:10" x14ac:dyDescent="0.25">
      <c r="A4601">
        <v>571714</v>
      </c>
      <c r="B4601" t="s">
        <v>3434</v>
      </c>
      <c r="C4601" t="s">
        <v>3435</v>
      </c>
      <c r="D4601">
        <v>2</v>
      </c>
      <c r="E4601" t="s">
        <v>12</v>
      </c>
      <c r="F4601" s="1">
        <v>45165</v>
      </c>
      <c r="G4601">
        <v>2.46</v>
      </c>
      <c r="H4601">
        <v>5</v>
      </c>
      <c r="J4601" t="s">
        <v>13</v>
      </c>
    </row>
    <row r="4602" spans="1:10" x14ac:dyDescent="0.25">
      <c r="A4602">
        <v>571714</v>
      </c>
      <c r="B4602" t="s">
        <v>3436</v>
      </c>
      <c r="C4602" t="s">
        <v>3437</v>
      </c>
      <c r="D4602">
        <v>1</v>
      </c>
      <c r="E4602" t="s">
        <v>12</v>
      </c>
      <c r="F4602" s="1">
        <v>45165</v>
      </c>
      <c r="G4602">
        <v>1.63</v>
      </c>
      <c r="H4602">
        <v>2</v>
      </c>
      <c r="J4602" t="s">
        <v>13</v>
      </c>
    </row>
    <row r="4603" spans="1:10" x14ac:dyDescent="0.25">
      <c r="A4603">
        <v>571714</v>
      </c>
      <c r="B4603" t="s">
        <v>3575</v>
      </c>
      <c r="C4603" t="s">
        <v>3576</v>
      </c>
      <c r="D4603">
        <v>1</v>
      </c>
      <c r="E4603" t="s">
        <v>12</v>
      </c>
      <c r="F4603" s="1">
        <v>45165</v>
      </c>
      <c r="G4603">
        <v>0.83</v>
      </c>
      <c r="H4603">
        <v>1</v>
      </c>
      <c r="J4603" t="s">
        <v>13</v>
      </c>
    </row>
    <row r="4604" spans="1:10" x14ac:dyDescent="0.25">
      <c r="A4604">
        <v>571714</v>
      </c>
      <c r="B4604" t="s">
        <v>3587</v>
      </c>
      <c r="C4604" t="s">
        <v>3588</v>
      </c>
      <c r="D4604">
        <v>1</v>
      </c>
      <c r="E4604" t="s">
        <v>12</v>
      </c>
      <c r="F4604" s="1">
        <v>45165</v>
      </c>
      <c r="G4604">
        <v>10.79</v>
      </c>
      <c r="H4604">
        <v>11</v>
      </c>
      <c r="J4604" t="s">
        <v>13</v>
      </c>
    </row>
    <row r="4605" spans="1:10" x14ac:dyDescent="0.25">
      <c r="A4605">
        <v>571714</v>
      </c>
      <c r="B4605" t="s">
        <v>3715</v>
      </c>
      <c r="C4605" t="s">
        <v>3716</v>
      </c>
      <c r="D4605">
        <v>1</v>
      </c>
      <c r="E4605" t="s">
        <v>12</v>
      </c>
      <c r="F4605" s="1">
        <v>45165</v>
      </c>
      <c r="G4605">
        <v>10.79</v>
      </c>
      <c r="H4605">
        <v>11</v>
      </c>
      <c r="J4605" t="s">
        <v>13</v>
      </c>
    </row>
    <row r="4606" spans="1:10" x14ac:dyDescent="0.25">
      <c r="A4606">
        <v>571714</v>
      </c>
      <c r="B4606" t="s">
        <v>3717</v>
      </c>
      <c r="C4606" t="s">
        <v>3718</v>
      </c>
      <c r="D4606">
        <v>1</v>
      </c>
      <c r="E4606" t="s">
        <v>12</v>
      </c>
      <c r="F4606" s="1">
        <v>45165</v>
      </c>
      <c r="G4606">
        <v>10.79</v>
      </c>
      <c r="H4606">
        <v>11</v>
      </c>
      <c r="J4606" t="s">
        <v>13</v>
      </c>
    </row>
    <row r="4607" spans="1:10" x14ac:dyDescent="0.25">
      <c r="A4607">
        <v>571714</v>
      </c>
      <c r="B4607" t="s">
        <v>3719</v>
      </c>
      <c r="C4607" t="s">
        <v>3720</v>
      </c>
      <c r="D4607">
        <v>1</v>
      </c>
      <c r="E4607" t="s">
        <v>12</v>
      </c>
      <c r="F4607" s="1">
        <v>45165</v>
      </c>
      <c r="G4607">
        <v>10.79</v>
      </c>
      <c r="H4607">
        <v>11</v>
      </c>
      <c r="J4607" t="s">
        <v>13</v>
      </c>
    </row>
    <row r="4608" spans="1:10" x14ac:dyDescent="0.25">
      <c r="A4608">
        <v>571714</v>
      </c>
      <c r="B4608" t="s">
        <v>3601</v>
      </c>
      <c r="C4608" t="s">
        <v>3602</v>
      </c>
      <c r="D4608">
        <v>1</v>
      </c>
      <c r="E4608" t="s">
        <v>12</v>
      </c>
      <c r="F4608" s="1">
        <v>45165</v>
      </c>
      <c r="G4608">
        <v>3.29</v>
      </c>
      <c r="H4608">
        <v>3</v>
      </c>
      <c r="J4608" t="s">
        <v>13</v>
      </c>
    </row>
    <row r="4609" spans="1:10" x14ac:dyDescent="0.25">
      <c r="A4609">
        <v>571714</v>
      </c>
      <c r="B4609" t="s">
        <v>3609</v>
      </c>
      <c r="C4609" t="s">
        <v>3610</v>
      </c>
      <c r="D4609">
        <v>1</v>
      </c>
      <c r="E4609" t="s">
        <v>12</v>
      </c>
      <c r="F4609" s="1">
        <v>45165</v>
      </c>
      <c r="G4609">
        <v>12.46</v>
      </c>
      <c r="H4609">
        <v>12</v>
      </c>
      <c r="J4609" t="s">
        <v>13</v>
      </c>
    </row>
    <row r="4610" spans="1:10" x14ac:dyDescent="0.25">
      <c r="A4610">
        <v>571714</v>
      </c>
      <c r="B4610" t="s">
        <v>3721</v>
      </c>
      <c r="C4610" t="s">
        <v>3722</v>
      </c>
      <c r="D4610">
        <v>1</v>
      </c>
      <c r="E4610" t="s">
        <v>12</v>
      </c>
      <c r="F4610" s="1">
        <v>45166</v>
      </c>
      <c r="G4610">
        <v>0.83</v>
      </c>
      <c r="H4610">
        <v>1</v>
      </c>
      <c r="J4610" t="s">
        <v>13</v>
      </c>
    </row>
    <row r="4611" spans="1:10" x14ac:dyDescent="0.25">
      <c r="A4611">
        <v>571714</v>
      </c>
      <c r="B4611" t="s">
        <v>3613</v>
      </c>
      <c r="C4611" t="s">
        <v>3614</v>
      </c>
      <c r="D4611">
        <v>1</v>
      </c>
      <c r="E4611" t="s">
        <v>12</v>
      </c>
      <c r="F4611" s="1">
        <v>45168</v>
      </c>
      <c r="G4611">
        <v>2.46</v>
      </c>
      <c r="H4611">
        <v>2</v>
      </c>
      <c r="J4611" t="s">
        <v>13</v>
      </c>
    </row>
    <row r="4612" spans="1:10" x14ac:dyDescent="0.25">
      <c r="A4612">
        <v>571714</v>
      </c>
      <c r="B4612" t="s">
        <v>3615</v>
      </c>
      <c r="C4612" t="s">
        <v>3616</v>
      </c>
      <c r="D4612">
        <v>1</v>
      </c>
      <c r="E4612" t="s">
        <v>12</v>
      </c>
      <c r="F4612" s="1">
        <v>45168</v>
      </c>
      <c r="G4612">
        <v>2.46</v>
      </c>
      <c r="H4612">
        <v>2</v>
      </c>
      <c r="J4612" t="s">
        <v>13</v>
      </c>
    </row>
    <row r="4613" spans="1:10" x14ac:dyDescent="0.25">
      <c r="A4613">
        <v>571714</v>
      </c>
      <c r="B4613" t="s">
        <v>3617</v>
      </c>
      <c r="C4613" t="s">
        <v>3618</v>
      </c>
      <c r="D4613">
        <v>1</v>
      </c>
      <c r="E4613" t="s">
        <v>12</v>
      </c>
      <c r="F4613" s="1">
        <v>45168</v>
      </c>
      <c r="G4613">
        <v>2.46</v>
      </c>
      <c r="H4613">
        <v>2</v>
      </c>
      <c r="J4613" t="s">
        <v>13</v>
      </c>
    </row>
    <row r="4614" spans="1:10" x14ac:dyDescent="0.25">
      <c r="A4614">
        <v>571714</v>
      </c>
      <c r="B4614" t="s">
        <v>2355</v>
      </c>
      <c r="C4614" t="s">
        <v>2356</v>
      </c>
      <c r="D4614">
        <v>2</v>
      </c>
      <c r="E4614" t="s">
        <v>12</v>
      </c>
      <c r="F4614" s="1">
        <v>45168</v>
      </c>
      <c r="G4614">
        <v>1.25</v>
      </c>
      <c r="H4614">
        <v>2</v>
      </c>
      <c r="J4614" t="s">
        <v>13</v>
      </c>
    </row>
    <row r="4615" spans="1:10" x14ac:dyDescent="0.25">
      <c r="A4615">
        <v>571714</v>
      </c>
      <c r="B4615" t="s">
        <v>3723</v>
      </c>
      <c r="C4615" t="s">
        <v>3724</v>
      </c>
      <c r="D4615">
        <v>1</v>
      </c>
      <c r="E4615" t="s">
        <v>12</v>
      </c>
      <c r="F4615" s="1">
        <v>45168</v>
      </c>
      <c r="G4615">
        <v>1.63</v>
      </c>
      <c r="H4615">
        <v>2</v>
      </c>
      <c r="J4615" t="s">
        <v>13</v>
      </c>
    </row>
    <row r="4616" spans="1:10" x14ac:dyDescent="0.25">
      <c r="A4616">
        <v>571714</v>
      </c>
      <c r="B4616" t="s">
        <v>3033</v>
      </c>
      <c r="C4616" t="s">
        <v>3034</v>
      </c>
      <c r="D4616">
        <v>1</v>
      </c>
      <c r="E4616" t="s">
        <v>12</v>
      </c>
      <c r="F4616" s="1">
        <v>45168</v>
      </c>
      <c r="G4616">
        <v>1.63</v>
      </c>
      <c r="H4616">
        <v>2</v>
      </c>
      <c r="J4616" t="s">
        <v>13</v>
      </c>
    </row>
    <row r="4617" spans="1:10" x14ac:dyDescent="0.25">
      <c r="A4617">
        <v>571714</v>
      </c>
      <c r="B4617" t="s">
        <v>3440</v>
      </c>
      <c r="C4617" t="s">
        <v>3441</v>
      </c>
      <c r="D4617">
        <v>1</v>
      </c>
      <c r="E4617" t="s">
        <v>12</v>
      </c>
      <c r="F4617" s="1">
        <v>45168</v>
      </c>
      <c r="G4617">
        <v>1.63</v>
      </c>
      <c r="H4617">
        <v>2</v>
      </c>
      <c r="J4617" t="s">
        <v>13</v>
      </c>
    </row>
    <row r="4618" spans="1:10" x14ac:dyDescent="0.25">
      <c r="A4618">
        <v>571714</v>
      </c>
      <c r="B4618" t="s">
        <v>865</v>
      </c>
      <c r="C4618" t="s">
        <v>866</v>
      </c>
      <c r="D4618">
        <v>1</v>
      </c>
      <c r="E4618" t="s">
        <v>12</v>
      </c>
      <c r="F4618" s="1">
        <v>45168</v>
      </c>
      <c r="G4618">
        <v>1.63</v>
      </c>
      <c r="H4618">
        <v>2</v>
      </c>
      <c r="J4618" t="s">
        <v>13</v>
      </c>
    </row>
    <row r="4619" spans="1:10" x14ac:dyDescent="0.25">
      <c r="A4619">
        <v>571714</v>
      </c>
      <c r="B4619" t="s">
        <v>2746</v>
      </c>
      <c r="C4619" t="s">
        <v>2747</v>
      </c>
      <c r="D4619">
        <v>2</v>
      </c>
      <c r="E4619" t="s">
        <v>12</v>
      </c>
      <c r="F4619" s="1">
        <v>45168</v>
      </c>
      <c r="G4619">
        <v>4.13</v>
      </c>
      <c r="H4619">
        <v>8</v>
      </c>
      <c r="J4619" t="s">
        <v>13</v>
      </c>
    </row>
    <row r="4620" spans="1:10" x14ac:dyDescent="0.25">
      <c r="A4620">
        <v>571714</v>
      </c>
      <c r="B4620" t="s">
        <v>715</v>
      </c>
      <c r="C4620" t="s">
        <v>716</v>
      </c>
      <c r="D4620">
        <v>1</v>
      </c>
      <c r="E4620" t="s">
        <v>12</v>
      </c>
      <c r="F4620" s="1">
        <v>45168</v>
      </c>
      <c r="G4620">
        <v>5.79</v>
      </c>
      <c r="H4620">
        <v>6</v>
      </c>
      <c r="J4620" t="s">
        <v>13</v>
      </c>
    </row>
    <row r="4621" spans="1:10" x14ac:dyDescent="0.25">
      <c r="A4621">
        <v>571714</v>
      </c>
      <c r="B4621" t="s">
        <v>3442</v>
      </c>
      <c r="C4621" t="s">
        <v>3443</v>
      </c>
      <c r="D4621">
        <v>1</v>
      </c>
      <c r="E4621" t="s">
        <v>12</v>
      </c>
      <c r="F4621" s="1">
        <v>45168</v>
      </c>
      <c r="G4621">
        <v>4.13</v>
      </c>
      <c r="H4621">
        <v>4</v>
      </c>
      <c r="J4621" t="s">
        <v>13</v>
      </c>
    </row>
    <row r="4622" spans="1:10" x14ac:dyDescent="0.25">
      <c r="A4622">
        <v>571714</v>
      </c>
      <c r="B4622" t="s">
        <v>3629</v>
      </c>
      <c r="C4622" t="s">
        <v>3630</v>
      </c>
      <c r="D4622">
        <v>2</v>
      </c>
      <c r="E4622" t="s">
        <v>12</v>
      </c>
      <c r="F4622" s="1">
        <v>45168</v>
      </c>
      <c r="G4622">
        <v>1.63</v>
      </c>
      <c r="H4622">
        <v>3</v>
      </c>
      <c r="J4622" t="s">
        <v>13</v>
      </c>
    </row>
    <row r="4623" spans="1:10" x14ac:dyDescent="0.25">
      <c r="A4623">
        <v>571714</v>
      </c>
      <c r="B4623" t="s">
        <v>2081</v>
      </c>
      <c r="C4623" t="s">
        <v>2082</v>
      </c>
      <c r="D4623">
        <v>1</v>
      </c>
      <c r="E4623" t="s">
        <v>12</v>
      </c>
      <c r="F4623" s="1">
        <v>45168</v>
      </c>
      <c r="G4623">
        <v>3.29</v>
      </c>
      <c r="H4623">
        <v>3</v>
      </c>
      <c r="J4623" t="s">
        <v>13</v>
      </c>
    </row>
    <row r="4624" spans="1:10" x14ac:dyDescent="0.25">
      <c r="A4624">
        <v>571714</v>
      </c>
      <c r="B4624" t="s">
        <v>185</v>
      </c>
      <c r="C4624" t="s">
        <v>186</v>
      </c>
      <c r="D4624">
        <v>2</v>
      </c>
      <c r="E4624" t="s">
        <v>12</v>
      </c>
      <c r="F4624" s="1">
        <v>45168</v>
      </c>
      <c r="G4624">
        <v>2.46</v>
      </c>
      <c r="H4624">
        <v>5</v>
      </c>
      <c r="J4624" t="s">
        <v>13</v>
      </c>
    </row>
    <row r="4625" spans="1:10" x14ac:dyDescent="0.25">
      <c r="A4625">
        <v>571714</v>
      </c>
      <c r="B4625" t="s">
        <v>2758</v>
      </c>
      <c r="C4625" t="s">
        <v>2759</v>
      </c>
      <c r="D4625">
        <v>1</v>
      </c>
      <c r="E4625" t="s">
        <v>12</v>
      </c>
      <c r="F4625" s="1">
        <v>45168</v>
      </c>
      <c r="G4625">
        <v>0.83</v>
      </c>
      <c r="H4625">
        <v>1</v>
      </c>
      <c r="J4625" t="s">
        <v>13</v>
      </c>
    </row>
    <row r="4626" spans="1:10" x14ac:dyDescent="0.25">
      <c r="A4626">
        <v>571714</v>
      </c>
      <c r="B4626" t="s">
        <v>759</v>
      </c>
      <c r="C4626" t="s">
        <v>760</v>
      </c>
      <c r="D4626">
        <v>3</v>
      </c>
      <c r="E4626" t="s">
        <v>12</v>
      </c>
      <c r="F4626" s="1">
        <v>45168</v>
      </c>
      <c r="G4626">
        <v>2.76</v>
      </c>
      <c r="H4626">
        <v>8</v>
      </c>
      <c r="J4626" t="s">
        <v>13</v>
      </c>
    </row>
    <row r="4627" spans="1:10" x14ac:dyDescent="0.25">
      <c r="A4627">
        <v>571714</v>
      </c>
      <c r="B4627" t="s">
        <v>1018</v>
      </c>
      <c r="C4627" t="s">
        <v>1019</v>
      </c>
      <c r="D4627">
        <v>1</v>
      </c>
      <c r="E4627" t="s">
        <v>12</v>
      </c>
      <c r="F4627" s="1">
        <v>45168</v>
      </c>
      <c r="G4627">
        <v>8.2899999999999991</v>
      </c>
      <c r="H4627">
        <v>8</v>
      </c>
      <c r="J4627" t="s">
        <v>13</v>
      </c>
    </row>
    <row r="4628" spans="1:10" x14ac:dyDescent="0.25">
      <c r="A4628">
        <v>571714</v>
      </c>
      <c r="B4628" t="s">
        <v>3633</v>
      </c>
      <c r="C4628" t="s">
        <v>3634</v>
      </c>
      <c r="D4628">
        <v>6</v>
      </c>
      <c r="E4628" t="s">
        <v>12</v>
      </c>
      <c r="F4628" s="1">
        <v>45168</v>
      </c>
      <c r="G4628">
        <v>1.63</v>
      </c>
      <c r="H4628">
        <v>10</v>
      </c>
      <c r="J4628" t="s">
        <v>13</v>
      </c>
    </row>
    <row r="4629" spans="1:10" x14ac:dyDescent="0.25">
      <c r="A4629">
        <v>571714</v>
      </c>
      <c r="B4629" t="s">
        <v>177</v>
      </c>
      <c r="C4629" t="s">
        <v>178</v>
      </c>
      <c r="D4629">
        <v>1</v>
      </c>
      <c r="E4629" t="s">
        <v>12</v>
      </c>
      <c r="F4629" s="1">
        <v>45169</v>
      </c>
      <c r="G4629">
        <v>1.63</v>
      </c>
      <c r="H4629">
        <v>2</v>
      </c>
      <c r="J4629" t="s">
        <v>13</v>
      </c>
    </row>
    <row r="4630" spans="1:10" x14ac:dyDescent="0.25">
      <c r="A4630">
        <v>571714</v>
      </c>
      <c r="B4630" t="s">
        <v>498</v>
      </c>
      <c r="C4630" t="s">
        <v>499</v>
      </c>
      <c r="D4630">
        <v>1</v>
      </c>
      <c r="E4630" t="s">
        <v>12</v>
      </c>
      <c r="F4630" s="1">
        <v>45169</v>
      </c>
      <c r="G4630">
        <v>1.25</v>
      </c>
      <c r="H4630">
        <v>1</v>
      </c>
      <c r="J4630" t="s">
        <v>13</v>
      </c>
    </row>
    <row r="4631" spans="1:10" x14ac:dyDescent="0.25">
      <c r="A4631">
        <v>571714</v>
      </c>
      <c r="B4631" t="s">
        <v>3725</v>
      </c>
      <c r="C4631" t="s">
        <v>3726</v>
      </c>
      <c r="D4631">
        <v>1</v>
      </c>
      <c r="E4631" t="s">
        <v>12</v>
      </c>
      <c r="F4631" s="1">
        <v>45169</v>
      </c>
      <c r="G4631">
        <v>4.13</v>
      </c>
      <c r="H4631">
        <v>4</v>
      </c>
      <c r="J4631" t="s">
        <v>13</v>
      </c>
    </row>
    <row r="4632" spans="1:10" x14ac:dyDescent="0.25">
      <c r="A4632">
        <v>574298</v>
      </c>
      <c r="B4632" t="s">
        <v>2317</v>
      </c>
      <c r="C4632" t="s">
        <v>2318</v>
      </c>
      <c r="D4632">
        <v>6</v>
      </c>
      <c r="E4632" t="s">
        <v>12</v>
      </c>
      <c r="F4632" s="1">
        <v>45233</v>
      </c>
      <c r="G4632">
        <v>0.83</v>
      </c>
      <c r="H4632">
        <v>5</v>
      </c>
      <c r="J4632" t="s">
        <v>13</v>
      </c>
    </row>
    <row r="4633" spans="1:10" x14ac:dyDescent="0.25">
      <c r="A4633">
        <v>574298</v>
      </c>
      <c r="B4633" t="s">
        <v>1762</v>
      </c>
      <c r="C4633" t="s">
        <v>1763</v>
      </c>
      <c r="D4633">
        <v>1</v>
      </c>
      <c r="E4633" t="s">
        <v>12</v>
      </c>
      <c r="F4633" s="1">
        <v>45233</v>
      </c>
      <c r="G4633">
        <v>1.63</v>
      </c>
      <c r="H4633">
        <v>2</v>
      </c>
      <c r="J4633" t="s">
        <v>13</v>
      </c>
    </row>
    <row r="4634" spans="1:10" x14ac:dyDescent="0.25">
      <c r="A4634">
        <v>574298</v>
      </c>
      <c r="B4634" t="s">
        <v>3727</v>
      </c>
      <c r="C4634" t="s">
        <v>3728</v>
      </c>
      <c r="D4634">
        <v>2</v>
      </c>
      <c r="E4634" t="s">
        <v>12</v>
      </c>
      <c r="F4634" s="1">
        <v>45233</v>
      </c>
      <c r="G4634">
        <v>1.63</v>
      </c>
      <c r="H4634">
        <v>3</v>
      </c>
      <c r="J4634" t="s">
        <v>13</v>
      </c>
    </row>
    <row r="4635" spans="1:10" x14ac:dyDescent="0.25">
      <c r="A4635">
        <v>574298</v>
      </c>
      <c r="B4635" t="s">
        <v>530</v>
      </c>
      <c r="C4635" t="s">
        <v>531</v>
      </c>
      <c r="D4635">
        <v>4</v>
      </c>
      <c r="E4635" t="s">
        <v>12</v>
      </c>
      <c r="F4635" s="1">
        <v>45233</v>
      </c>
      <c r="G4635">
        <v>2.46</v>
      </c>
      <c r="H4635">
        <v>10</v>
      </c>
      <c r="J4635" t="s">
        <v>13</v>
      </c>
    </row>
    <row r="4636" spans="1:10" x14ac:dyDescent="0.25">
      <c r="A4636">
        <v>574298</v>
      </c>
      <c r="B4636" t="s">
        <v>363</v>
      </c>
      <c r="C4636" t="s">
        <v>364</v>
      </c>
      <c r="D4636">
        <v>1</v>
      </c>
      <c r="E4636" t="s">
        <v>12</v>
      </c>
      <c r="F4636" s="1">
        <v>45233</v>
      </c>
      <c r="G4636">
        <v>0.83</v>
      </c>
      <c r="H4636">
        <v>1</v>
      </c>
      <c r="J4636" t="s">
        <v>13</v>
      </c>
    </row>
    <row r="4637" spans="1:10" x14ac:dyDescent="0.25">
      <c r="A4637">
        <v>574298</v>
      </c>
      <c r="B4637" t="s">
        <v>1148</v>
      </c>
      <c r="C4637" t="s">
        <v>1149</v>
      </c>
      <c r="D4637">
        <v>1</v>
      </c>
      <c r="E4637" t="s">
        <v>12</v>
      </c>
      <c r="F4637" s="1">
        <v>45233</v>
      </c>
      <c r="G4637">
        <v>1.63</v>
      </c>
      <c r="H4637">
        <v>2</v>
      </c>
      <c r="J4637" t="s">
        <v>13</v>
      </c>
    </row>
    <row r="4638" spans="1:10" x14ac:dyDescent="0.25">
      <c r="A4638">
        <v>574298</v>
      </c>
      <c r="B4638" t="s">
        <v>77</v>
      </c>
      <c r="C4638" t="s">
        <v>78</v>
      </c>
      <c r="D4638">
        <v>3</v>
      </c>
      <c r="E4638" t="s">
        <v>12</v>
      </c>
      <c r="F4638" s="1">
        <v>45233</v>
      </c>
      <c r="G4638">
        <v>2.46</v>
      </c>
      <c r="H4638">
        <v>7</v>
      </c>
      <c r="J4638" t="s">
        <v>13</v>
      </c>
    </row>
    <row r="4639" spans="1:10" x14ac:dyDescent="0.25">
      <c r="A4639">
        <v>574298</v>
      </c>
      <c r="B4639" t="s">
        <v>3350</v>
      </c>
      <c r="C4639" t="s">
        <v>3351</v>
      </c>
      <c r="D4639">
        <v>8</v>
      </c>
      <c r="E4639" t="s">
        <v>12</v>
      </c>
      <c r="F4639" s="1">
        <v>45233</v>
      </c>
      <c r="G4639">
        <v>0.42</v>
      </c>
      <c r="H4639">
        <v>3</v>
      </c>
      <c r="J4639" t="s">
        <v>13</v>
      </c>
    </row>
    <row r="4640" spans="1:10" x14ac:dyDescent="0.25">
      <c r="A4640">
        <v>574298</v>
      </c>
      <c r="B4640" t="s">
        <v>675</v>
      </c>
      <c r="C4640" t="s">
        <v>676</v>
      </c>
      <c r="D4640">
        <v>8</v>
      </c>
      <c r="E4640" t="s">
        <v>12</v>
      </c>
      <c r="F4640" s="1">
        <v>45233</v>
      </c>
      <c r="G4640">
        <v>0.42</v>
      </c>
      <c r="H4640">
        <v>3</v>
      </c>
      <c r="J4640" t="s">
        <v>13</v>
      </c>
    </row>
    <row r="4641" spans="1:10" x14ac:dyDescent="0.25">
      <c r="A4641">
        <v>574298</v>
      </c>
      <c r="B4641" t="s">
        <v>3679</v>
      </c>
      <c r="C4641" t="s">
        <v>3680</v>
      </c>
      <c r="D4641">
        <v>2</v>
      </c>
      <c r="E4641" t="s">
        <v>12</v>
      </c>
      <c r="F4641" s="1">
        <v>45233</v>
      </c>
      <c r="G4641">
        <v>3.29</v>
      </c>
      <c r="H4641">
        <v>7</v>
      </c>
      <c r="J4641" t="s">
        <v>13</v>
      </c>
    </row>
    <row r="4642" spans="1:10" x14ac:dyDescent="0.25">
      <c r="A4642">
        <v>574298</v>
      </c>
      <c r="B4642" t="s">
        <v>3681</v>
      </c>
      <c r="C4642" t="s">
        <v>3682</v>
      </c>
      <c r="D4642">
        <v>4</v>
      </c>
      <c r="E4642" t="s">
        <v>12</v>
      </c>
      <c r="F4642" s="1">
        <v>45233</v>
      </c>
      <c r="G4642">
        <v>0.83</v>
      </c>
      <c r="H4642">
        <v>3</v>
      </c>
      <c r="J4642" t="s">
        <v>13</v>
      </c>
    </row>
    <row r="4643" spans="1:10" x14ac:dyDescent="0.25">
      <c r="A4643">
        <v>574298</v>
      </c>
      <c r="B4643" t="s">
        <v>3729</v>
      </c>
      <c r="C4643" t="s">
        <v>3730</v>
      </c>
      <c r="D4643">
        <v>2</v>
      </c>
      <c r="E4643" t="s">
        <v>12</v>
      </c>
      <c r="F4643" s="1">
        <v>45233</v>
      </c>
      <c r="G4643">
        <v>3.29</v>
      </c>
      <c r="H4643">
        <v>7</v>
      </c>
      <c r="J4643" t="s">
        <v>13</v>
      </c>
    </row>
    <row r="4644" spans="1:10" x14ac:dyDescent="0.25">
      <c r="A4644">
        <v>574298</v>
      </c>
      <c r="B4644" t="s">
        <v>3685</v>
      </c>
      <c r="C4644" t="s">
        <v>3686</v>
      </c>
      <c r="D4644">
        <v>13</v>
      </c>
      <c r="E4644" t="s">
        <v>12</v>
      </c>
      <c r="F4644" s="1">
        <v>45233</v>
      </c>
      <c r="G4644">
        <v>3.29</v>
      </c>
      <c r="H4644">
        <v>43</v>
      </c>
      <c r="J4644" t="s">
        <v>13</v>
      </c>
    </row>
    <row r="4645" spans="1:10" x14ac:dyDescent="0.25">
      <c r="A4645">
        <v>574298</v>
      </c>
      <c r="B4645" t="s">
        <v>3687</v>
      </c>
      <c r="C4645" t="s">
        <v>3688</v>
      </c>
      <c r="D4645">
        <v>4</v>
      </c>
      <c r="E4645" t="s">
        <v>12</v>
      </c>
      <c r="F4645" s="1">
        <v>45233</v>
      </c>
      <c r="G4645">
        <v>0.83</v>
      </c>
      <c r="H4645">
        <v>3</v>
      </c>
      <c r="J4645" t="s">
        <v>13</v>
      </c>
    </row>
    <row r="4646" spans="1:10" x14ac:dyDescent="0.25">
      <c r="A4646">
        <v>574298</v>
      </c>
      <c r="B4646" t="s">
        <v>699</v>
      </c>
      <c r="C4646" t="s">
        <v>700</v>
      </c>
      <c r="D4646">
        <v>1</v>
      </c>
      <c r="E4646" t="s">
        <v>12</v>
      </c>
      <c r="F4646" s="1">
        <v>45233</v>
      </c>
      <c r="G4646">
        <v>3.29</v>
      </c>
      <c r="H4646">
        <v>3</v>
      </c>
      <c r="J4646" t="s">
        <v>13</v>
      </c>
    </row>
    <row r="4647" spans="1:10" x14ac:dyDescent="0.25">
      <c r="A4647">
        <v>574298</v>
      </c>
      <c r="B4647" t="s">
        <v>1992</v>
      </c>
      <c r="C4647" t="s">
        <v>1993</v>
      </c>
      <c r="D4647">
        <v>1</v>
      </c>
      <c r="E4647" t="s">
        <v>12</v>
      </c>
      <c r="F4647" s="1">
        <v>45233</v>
      </c>
      <c r="G4647">
        <v>3.29</v>
      </c>
      <c r="H4647">
        <v>3</v>
      </c>
      <c r="J4647" t="s">
        <v>13</v>
      </c>
    </row>
    <row r="4648" spans="1:10" x14ac:dyDescent="0.25">
      <c r="A4648">
        <v>574298</v>
      </c>
      <c r="B4648" t="s">
        <v>1244</v>
      </c>
      <c r="C4648" t="s">
        <v>1245</v>
      </c>
      <c r="D4648">
        <v>1</v>
      </c>
      <c r="E4648" t="s">
        <v>12</v>
      </c>
      <c r="F4648" s="1">
        <v>45233</v>
      </c>
      <c r="G4648">
        <v>3.29</v>
      </c>
      <c r="H4648">
        <v>3</v>
      </c>
      <c r="J4648" t="s">
        <v>13</v>
      </c>
    </row>
    <row r="4649" spans="1:10" x14ac:dyDescent="0.25">
      <c r="A4649">
        <v>574298</v>
      </c>
      <c r="B4649" t="s">
        <v>393</v>
      </c>
      <c r="C4649" t="s">
        <v>394</v>
      </c>
      <c r="D4649">
        <v>2</v>
      </c>
      <c r="E4649" t="s">
        <v>12</v>
      </c>
      <c r="F4649" s="1">
        <v>45233</v>
      </c>
      <c r="G4649">
        <v>2.46</v>
      </c>
      <c r="H4649">
        <v>5</v>
      </c>
      <c r="J4649" t="s">
        <v>13</v>
      </c>
    </row>
    <row r="4650" spans="1:10" x14ac:dyDescent="0.25">
      <c r="A4650">
        <v>574298</v>
      </c>
      <c r="B4650" t="s">
        <v>1102</v>
      </c>
      <c r="C4650" t="s">
        <v>1103</v>
      </c>
      <c r="D4650">
        <v>1</v>
      </c>
      <c r="E4650" t="s">
        <v>12</v>
      </c>
      <c r="F4650" s="1">
        <v>45233</v>
      </c>
      <c r="G4650">
        <v>2.46</v>
      </c>
      <c r="H4650">
        <v>2</v>
      </c>
      <c r="J4650" t="s">
        <v>13</v>
      </c>
    </row>
    <row r="4651" spans="1:10" x14ac:dyDescent="0.25">
      <c r="A4651">
        <v>574298</v>
      </c>
      <c r="B4651" t="s">
        <v>2714</v>
      </c>
      <c r="C4651" t="s">
        <v>2715</v>
      </c>
      <c r="D4651">
        <v>1</v>
      </c>
      <c r="E4651" t="s">
        <v>12</v>
      </c>
      <c r="F4651" s="1">
        <v>45233</v>
      </c>
      <c r="G4651">
        <v>2.46</v>
      </c>
      <c r="H4651">
        <v>2</v>
      </c>
      <c r="J4651" t="s">
        <v>13</v>
      </c>
    </row>
    <row r="4652" spans="1:10" x14ac:dyDescent="0.25">
      <c r="A4652">
        <v>574298</v>
      </c>
      <c r="B4652" t="s">
        <v>556</v>
      </c>
      <c r="C4652" t="s">
        <v>557</v>
      </c>
      <c r="D4652">
        <v>2</v>
      </c>
      <c r="E4652" t="s">
        <v>12</v>
      </c>
      <c r="F4652" s="1">
        <v>45233</v>
      </c>
      <c r="G4652">
        <v>1.63</v>
      </c>
      <c r="H4652">
        <v>3</v>
      </c>
      <c r="J4652" t="s">
        <v>13</v>
      </c>
    </row>
    <row r="4653" spans="1:10" x14ac:dyDescent="0.25">
      <c r="A4653">
        <v>574298</v>
      </c>
      <c r="B4653" t="s">
        <v>548</v>
      </c>
      <c r="C4653" t="s">
        <v>549</v>
      </c>
      <c r="D4653">
        <v>1</v>
      </c>
      <c r="E4653" t="s">
        <v>12</v>
      </c>
      <c r="F4653" s="1">
        <v>45233</v>
      </c>
      <c r="G4653">
        <v>1.63</v>
      </c>
      <c r="H4653">
        <v>2</v>
      </c>
      <c r="J4653" t="s">
        <v>13</v>
      </c>
    </row>
    <row r="4654" spans="1:10" x14ac:dyDescent="0.25">
      <c r="A4654">
        <v>574298</v>
      </c>
      <c r="B4654" t="s">
        <v>939</v>
      </c>
      <c r="C4654" t="s">
        <v>940</v>
      </c>
      <c r="D4654">
        <v>1</v>
      </c>
      <c r="E4654" t="s">
        <v>12</v>
      </c>
      <c r="F4654" s="1">
        <v>45233</v>
      </c>
      <c r="G4654">
        <v>0.83</v>
      </c>
      <c r="H4654">
        <v>1</v>
      </c>
      <c r="J4654" t="s">
        <v>13</v>
      </c>
    </row>
    <row r="4655" spans="1:10" x14ac:dyDescent="0.25">
      <c r="A4655">
        <v>574298</v>
      </c>
      <c r="B4655" t="s">
        <v>1792</v>
      </c>
      <c r="C4655" t="s">
        <v>1793</v>
      </c>
      <c r="D4655">
        <v>1</v>
      </c>
      <c r="E4655" t="s">
        <v>12</v>
      </c>
      <c r="F4655" s="1">
        <v>45233</v>
      </c>
      <c r="G4655">
        <v>0.83</v>
      </c>
      <c r="H4655">
        <v>1</v>
      </c>
      <c r="J4655" t="s">
        <v>13</v>
      </c>
    </row>
    <row r="4656" spans="1:10" x14ac:dyDescent="0.25">
      <c r="A4656">
        <v>574298</v>
      </c>
      <c r="B4656" t="s">
        <v>833</v>
      </c>
      <c r="C4656" t="s">
        <v>1739</v>
      </c>
      <c r="D4656">
        <v>1</v>
      </c>
      <c r="E4656" t="s">
        <v>12</v>
      </c>
      <c r="F4656" s="1">
        <v>45233</v>
      </c>
      <c r="G4656">
        <v>4.13</v>
      </c>
      <c r="H4656">
        <v>4</v>
      </c>
      <c r="J4656" t="s">
        <v>13</v>
      </c>
    </row>
    <row r="4657" spans="1:10" x14ac:dyDescent="0.25">
      <c r="A4657">
        <v>574298</v>
      </c>
      <c r="B4657" t="s">
        <v>562</v>
      </c>
      <c r="C4657" t="s">
        <v>563</v>
      </c>
      <c r="D4657">
        <v>1</v>
      </c>
      <c r="E4657" t="s">
        <v>12</v>
      </c>
      <c r="F4657" s="1">
        <v>45233</v>
      </c>
      <c r="G4657">
        <v>4.13</v>
      </c>
      <c r="H4657">
        <v>4</v>
      </c>
      <c r="J4657" t="s">
        <v>13</v>
      </c>
    </row>
    <row r="4658" spans="1:10" x14ac:dyDescent="0.25">
      <c r="A4658">
        <v>574298</v>
      </c>
      <c r="B4658" t="s">
        <v>165</v>
      </c>
      <c r="C4658" t="s">
        <v>166</v>
      </c>
      <c r="D4658">
        <v>2</v>
      </c>
      <c r="E4658" t="s">
        <v>12</v>
      </c>
      <c r="F4658" s="1">
        <v>45233</v>
      </c>
      <c r="G4658">
        <v>4.13</v>
      </c>
      <c r="H4658">
        <v>8</v>
      </c>
      <c r="J4658" t="s">
        <v>13</v>
      </c>
    </row>
    <row r="4659" spans="1:10" x14ac:dyDescent="0.25">
      <c r="A4659">
        <v>574298</v>
      </c>
      <c r="B4659" t="s">
        <v>191</v>
      </c>
      <c r="C4659" t="s">
        <v>192</v>
      </c>
      <c r="D4659">
        <v>3</v>
      </c>
      <c r="E4659" t="s">
        <v>12</v>
      </c>
      <c r="F4659" s="1">
        <v>45233</v>
      </c>
      <c r="G4659">
        <v>1.63</v>
      </c>
      <c r="H4659">
        <v>5</v>
      </c>
      <c r="J4659" t="s">
        <v>13</v>
      </c>
    </row>
    <row r="4660" spans="1:10" x14ac:dyDescent="0.25">
      <c r="A4660">
        <v>574298</v>
      </c>
      <c r="B4660" t="s">
        <v>2498</v>
      </c>
      <c r="C4660" t="s">
        <v>2499</v>
      </c>
      <c r="D4660">
        <v>2</v>
      </c>
      <c r="E4660" t="s">
        <v>12</v>
      </c>
      <c r="F4660" s="1">
        <v>45233</v>
      </c>
      <c r="G4660">
        <v>1.63</v>
      </c>
      <c r="H4660">
        <v>3</v>
      </c>
      <c r="J4660" t="s">
        <v>13</v>
      </c>
    </row>
    <row r="4661" spans="1:10" x14ac:dyDescent="0.25">
      <c r="A4661">
        <v>574298</v>
      </c>
      <c r="B4661" t="s">
        <v>2383</v>
      </c>
      <c r="C4661" t="s">
        <v>2384</v>
      </c>
      <c r="D4661">
        <v>1</v>
      </c>
      <c r="E4661" t="s">
        <v>12</v>
      </c>
      <c r="F4661" s="1">
        <v>45233</v>
      </c>
      <c r="G4661">
        <v>1.63</v>
      </c>
      <c r="H4661">
        <v>2</v>
      </c>
      <c r="J4661" t="s">
        <v>13</v>
      </c>
    </row>
    <row r="4662" spans="1:10" x14ac:dyDescent="0.25">
      <c r="A4662">
        <v>574298</v>
      </c>
      <c r="B4662" t="s">
        <v>2943</v>
      </c>
      <c r="C4662" t="s">
        <v>2944</v>
      </c>
      <c r="D4662">
        <v>1</v>
      </c>
      <c r="E4662" t="s">
        <v>12</v>
      </c>
      <c r="F4662" s="1">
        <v>45233</v>
      </c>
      <c r="G4662">
        <v>1.63</v>
      </c>
      <c r="H4662">
        <v>2</v>
      </c>
      <c r="J4662" t="s">
        <v>13</v>
      </c>
    </row>
    <row r="4663" spans="1:10" x14ac:dyDescent="0.25">
      <c r="A4663">
        <v>574298</v>
      </c>
      <c r="B4663" t="s">
        <v>2953</v>
      </c>
      <c r="C4663" t="s">
        <v>2954</v>
      </c>
      <c r="D4663">
        <v>1</v>
      </c>
      <c r="E4663" t="s">
        <v>12</v>
      </c>
      <c r="F4663" s="1">
        <v>45233</v>
      </c>
      <c r="G4663">
        <v>0.83</v>
      </c>
      <c r="H4663">
        <v>1</v>
      </c>
      <c r="J4663" t="s">
        <v>13</v>
      </c>
    </row>
    <row r="4664" spans="1:10" x14ac:dyDescent="0.25">
      <c r="A4664">
        <v>574298</v>
      </c>
      <c r="B4664" t="s">
        <v>1154</v>
      </c>
      <c r="C4664" t="s">
        <v>1155</v>
      </c>
      <c r="D4664">
        <v>5</v>
      </c>
      <c r="E4664" t="s">
        <v>12</v>
      </c>
      <c r="F4664" s="1">
        <v>45233</v>
      </c>
      <c r="G4664">
        <v>2.46</v>
      </c>
      <c r="H4664">
        <v>12</v>
      </c>
      <c r="J4664" t="s">
        <v>13</v>
      </c>
    </row>
    <row r="4665" spans="1:10" x14ac:dyDescent="0.25">
      <c r="A4665">
        <v>574298</v>
      </c>
      <c r="B4665" t="s">
        <v>2955</v>
      </c>
      <c r="C4665" t="s">
        <v>2956</v>
      </c>
      <c r="D4665">
        <v>3</v>
      </c>
      <c r="E4665" t="s">
        <v>12</v>
      </c>
      <c r="F4665" s="1">
        <v>45233</v>
      </c>
      <c r="G4665">
        <v>2.46</v>
      </c>
      <c r="H4665">
        <v>7</v>
      </c>
      <c r="J4665" t="s">
        <v>13</v>
      </c>
    </row>
    <row r="4666" spans="1:10" x14ac:dyDescent="0.25">
      <c r="A4666">
        <v>574298</v>
      </c>
      <c r="B4666" t="s">
        <v>1156</v>
      </c>
      <c r="C4666" t="s">
        <v>1157</v>
      </c>
      <c r="D4666">
        <v>2</v>
      </c>
      <c r="E4666" t="s">
        <v>12</v>
      </c>
      <c r="F4666" s="1">
        <v>45233</v>
      </c>
      <c r="G4666">
        <v>2.46</v>
      </c>
      <c r="H4666">
        <v>5</v>
      </c>
      <c r="J4666" t="s">
        <v>13</v>
      </c>
    </row>
    <row r="4667" spans="1:10" x14ac:dyDescent="0.25">
      <c r="A4667">
        <v>574298</v>
      </c>
      <c r="B4667" t="s">
        <v>586</v>
      </c>
      <c r="C4667" t="s">
        <v>587</v>
      </c>
      <c r="D4667">
        <v>1</v>
      </c>
      <c r="E4667" t="s">
        <v>12</v>
      </c>
      <c r="F4667" s="1">
        <v>45233</v>
      </c>
      <c r="G4667">
        <v>0.83</v>
      </c>
      <c r="H4667">
        <v>1</v>
      </c>
      <c r="J4667" t="s">
        <v>13</v>
      </c>
    </row>
    <row r="4668" spans="1:10" x14ac:dyDescent="0.25">
      <c r="A4668">
        <v>574298</v>
      </c>
      <c r="B4668" t="s">
        <v>3731</v>
      </c>
      <c r="C4668" t="s">
        <v>3732</v>
      </c>
      <c r="D4668">
        <v>1</v>
      </c>
      <c r="E4668" t="s">
        <v>12</v>
      </c>
      <c r="F4668" s="1">
        <v>45233</v>
      </c>
      <c r="G4668">
        <v>0.83</v>
      </c>
      <c r="H4668">
        <v>1</v>
      </c>
      <c r="J4668" t="s">
        <v>13</v>
      </c>
    </row>
    <row r="4669" spans="1:10" x14ac:dyDescent="0.25">
      <c r="A4669">
        <v>574298</v>
      </c>
      <c r="B4669" t="s">
        <v>943</v>
      </c>
      <c r="C4669" t="s">
        <v>944</v>
      </c>
      <c r="D4669">
        <v>1</v>
      </c>
      <c r="E4669" t="s">
        <v>12</v>
      </c>
      <c r="F4669" s="1">
        <v>45233</v>
      </c>
      <c r="G4669">
        <v>0.83</v>
      </c>
      <c r="H4669">
        <v>1</v>
      </c>
      <c r="J4669" t="s">
        <v>13</v>
      </c>
    </row>
    <row r="4670" spans="1:10" x14ac:dyDescent="0.25">
      <c r="A4670">
        <v>574298</v>
      </c>
      <c r="B4670" t="s">
        <v>444</v>
      </c>
      <c r="C4670" t="s">
        <v>445</v>
      </c>
      <c r="D4670">
        <v>1</v>
      </c>
      <c r="E4670" t="s">
        <v>12</v>
      </c>
      <c r="F4670" s="1">
        <v>45233</v>
      </c>
      <c r="G4670">
        <v>3.29</v>
      </c>
      <c r="H4670">
        <v>3</v>
      </c>
      <c r="J4670" t="s">
        <v>13</v>
      </c>
    </row>
    <row r="4671" spans="1:10" x14ac:dyDescent="0.25">
      <c r="A4671">
        <v>574298</v>
      </c>
      <c r="B4671" t="s">
        <v>3534</v>
      </c>
      <c r="C4671" t="s">
        <v>3535</v>
      </c>
      <c r="D4671">
        <v>1</v>
      </c>
      <c r="E4671" t="s">
        <v>12</v>
      </c>
      <c r="F4671" s="1">
        <v>45233</v>
      </c>
      <c r="G4671">
        <v>1.63</v>
      </c>
      <c r="H4671">
        <v>2</v>
      </c>
      <c r="J4671" t="s">
        <v>13</v>
      </c>
    </row>
    <row r="4672" spans="1:10" x14ac:dyDescent="0.25">
      <c r="A4672">
        <v>574298</v>
      </c>
      <c r="B4672" t="s">
        <v>3173</v>
      </c>
      <c r="C4672" t="s">
        <v>3174</v>
      </c>
      <c r="D4672">
        <v>2</v>
      </c>
      <c r="E4672" t="s">
        <v>12</v>
      </c>
      <c r="F4672" s="1">
        <v>45233</v>
      </c>
      <c r="G4672">
        <v>1.25</v>
      </c>
      <c r="H4672">
        <v>2</v>
      </c>
      <c r="J4672" t="s">
        <v>13</v>
      </c>
    </row>
    <row r="4673" spans="1:10" x14ac:dyDescent="0.25">
      <c r="A4673">
        <v>574298</v>
      </c>
      <c r="B4673" t="s">
        <v>105</v>
      </c>
      <c r="C4673" t="s">
        <v>106</v>
      </c>
      <c r="D4673">
        <v>4</v>
      </c>
      <c r="E4673" t="s">
        <v>12</v>
      </c>
      <c r="F4673" s="1">
        <v>45233</v>
      </c>
      <c r="G4673">
        <v>5.79</v>
      </c>
      <c r="H4673">
        <v>23</v>
      </c>
      <c r="J4673" t="s">
        <v>13</v>
      </c>
    </row>
    <row r="4674" spans="1:10" x14ac:dyDescent="0.25">
      <c r="A4674">
        <v>574298</v>
      </c>
      <c r="B4674" t="s">
        <v>2361</v>
      </c>
      <c r="C4674" t="s">
        <v>2362</v>
      </c>
      <c r="D4674">
        <v>1</v>
      </c>
      <c r="E4674" t="s">
        <v>12</v>
      </c>
      <c r="F4674" s="1">
        <v>45233</v>
      </c>
      <c r="G4674">
        <v>2.46</v>
      </c>
      <c r="H4674">
        <v>2</v>
      </c>
      <c r="J4674" t="s">
        <v>13</v>
      </c>
    </row>
    <row r="4675" spans="1:10" x14ac:dyDescent="0.25">
      <c r="A4675">
        <v>574298</v>
      </c>
      <c r="B4675" t="s">
        <v>2359</v>
      </c>
      <c r="C4675" t="s">
        <v>2360</v>
      </c>
      <c r="D4675">
        <v>1</v>
      </c>
      <c r="E4675" t="s">
        <v>12</v>
      </c>
      <c r="F4675" s="1">
        <v>45233</v>
      </c>
      <c r="G4675">
        <v>1.63</v>
      </c>
      <c r="H4675">
        <v>2</v>
      </c>
      <c r="J4675" t="s">
        <v>13</v>
      </c>
    </row>
    <row r="4676" spans="1:10" x14ac:dyDescent="0.25">
      <c r="A4676">
        <v>574298</v>
      </c>
      <c r="B4676" t="s">
        <v>3690</v>
      </c>
      <c r="C4676" t="s">
        <v>3691</v>
      </c>
      <c r="D4676">
        <v>1</v>
      </c>
      <c r="E4676" t="s">
        <v>12</v>
      </c>
      <c r="F4676" s="1">
        <v>45233</v>
      </c>
      <c r="G4676">
        <v>3.29</v>
      </c>
      <c r="H4676">
        <v>3</v>
      </c>
      <c r="J4676" t="s">
        <v>13</v>
      </c>
    </row>
    <row r="4677" spans="1:10" x14ac:dyDescent="0.25">
      <c r="A4677">
        <v>574298</v>
      </c>
      <c r="B4677" t="s">
        <v>3733</v>
      </c>
      <c r="C4677" t="s">
        <v>3734</v>
      </c>
      <c r="D4677">
        <v>2</v>
      </c>
      <c r="E4677" t="s">
        <v>12</v>
      </c>
      <c r="F4677" s="1">
        <v>45233</v>
      </c>
      <c r="G4677">
        <v>3.29</v>
      </c>
      <c r="H4677">
        <v>7</v>
      </c>
      <c r="J4677" t="s">
        <v>13</v>
      </c>
    </row>
    <row r="4678" spans="1:10" x14ac:dyDescent="0.25">
      <c r="A4678">
        <v>574298</v>
      </c>
      <c r="B4678" t="s">
        <v>1246</v>
      </c>
      <c r="C4678" t="s">
        <v>1247</v>
      </c>
      <c r="D4678">
        <v>1</v>
      </c>
      <c r="E4678" t="s">
        <v>12</v>
      </c>
      <c r="F4678" s="1">
        <v>45233</v>
      </c>
      <c r="G4678">
        <v>7.46</v>
      </c>
      <c r="H4678">
        <v>7</v>
      </c>
      <c r="J4678" t="s">
        <v>13</v>
      </c>
    </row>
    <row r="4679" spans="1:10" x14ac:dyDescent="0.25">
      <c r="A4679">
        <v>574298</v>
      </c>
      <c r="B4679" t="s">
        <v>456</v>
      </c>
      <c r="C4679" t="s">
        <v>457</v>
      </c>
      <c r="D4679">
        <v>2</v>
      </c>
      <c r="E4679" t="s">
        <v>12</v>
      </c>
      <c r="F4679" s="1">
        <v>45233</v>
      </c>
      <c r="G4679">
        <v>5.79</v>
      </c>
      <c r="H4679">
        <v>12</v>
      </c>
      <c r="J4679" t="s">
        <v>13</v>
      </c>
    </row>
    <row r="4680" spans="1:10" x14ac:dyDescent="0.25">
      <c r="A4680">
        <v>574298</v>
      </c>
      <c r="B4680" t="s">
        <v>450</v>
      </c>
      <c r="C4680" t="s">
        <v>451</v>
      </c>
      <c r="D4680">
        <v>1</v>
      </c>
      <c r="E4680" t="s">
        <v>12</v>
      </c>
      <c r="F4680" s="1">
        <v>45233</v>
      </c>
      <c r="G4680">
        <v>10.79</v>
      </c>
      <c r="H4680">
        <v>11</v>
      </c>
      <c r="J4680" t="s">
        <v>13</v>
      </c>
    </row>
    <row r="4681" spans="1:10" x14ac:dyDescent="0.25">
      <c r="A4681">
        <v>574298</v>
      </c>
      <c r="B4681" t="s">
        <v>127</v>
      </c>
      <c r="C4681" t="s">
        <v>128</v>
      </c>
      <c r="D4681">
        <v>1</v>
      </c>
      <c r="E4681" t="s">
        <v>12</v>
      </c>
      <c r="F4681" s="1">
        <v>45233</v>
      </c>
      <c r="G4681">
        <v>8.2899999999999991</v>
      </c>
      <c r="H4681">
        <v>8</v>
      </c>
      <c r="J4681" t="s">
        <v>13</v>
      </c>
    </row>
    <row r="4682" spans="1:10" x14ac:dyDescent="0.25">
      <c r="A4682">
        <v>574298</v>
      </c>
      <c r="B4682" t="s">
        <v>3735</v>
      </c>
      <c r="C4682" t="s">
        <v>3736</v>
      </c>
      <c r="D4682">
        <v>2</v>
      </c>
      <c r="E4682" t="s">
        <v>12</v>
      </c>
      <c r="F4682" s="1">
        <v>45233</v>
      </c>
      <c r="G4682">
        <v>4.13</v>
      </c>
      <c r="H4682">
        <v>8</v>
      </c>
      <c r="J4682" t="s">
        <v>13</v>
      </c>
    </row>
    <row r="4683" spans="1:10" x14ac:dyDescent="0.25">
      <c r="A4683">
        <v>574298</v>
      </c>
      <c r="B4683" t="s">
        <v>3737</v>
      </c>
      <c r="C4683" t="s">
        <v>3738</v>
      </c>
      <c r="D4683">
        <v>2</v>
      </c>
      <c r="E4683" t="s">
        <v>12</v>
      </c>
      <c r="F4683" s="1">
        <v>45233</v>
      </c>
      <c r="G4683">
        <v>2.46</v>
      </c>
      <c r="H4683">
        <v>5</v>
      </c>
      <c r="J4683" t="s">
        <v>13</v>
      </c>
    </row>
    <row r="4684" spans="1:10" x14ac:dyDescent="0.25">
      <c r="A4684">
        <v>574298</v>
      </c>
      <c r="B4684" t="s">
        <v>2963</v>
      </c>
      <c r="C4684" t="s">
        <v>2964</v>
      </c>
      <c r="D4684">
        <v>1</v>
      </c>
      <c r="E4684" t="s">
        <v>12</v>
      </c>
      <c r="F4684" s="1">
        <v>45233</v>
      </c>
      <c r="G4684">
        <v>1.63</v>
      </c>
      <c r="H4684">
        <v>2</v>
      </c>
      <c r="J4684" t="s">
        <v>13</v>
      </c>
    </row>
    <row r="4685" spans="1:10" x14ac:dyDescent="0.25">
      <c r="A4685">
        <v>574298</v>
      </c>
      <c r="B4685" t="s">
        <v>3739</v>
      </c>
      <c r="C4685" t="s">
        <v>3740</v>
      </c>
      <c r="D4685">
        <v>2</v>
      </c>
      <c r="E4685" t="s">
        <v>12</v>
      </c>
      <c r="F4685" s="1">
        <v>45233</v>
      </c>
      <c r="G4685">
        <v>0.83</v>
      </c>
      <c r="H4685">
        <v>2</v>
      </c>
      <c r="J4685" t="s">
        <v>13</v>
      </c>
    </row>
    <row r="4686" spans="1:10" x14ac:dyDescent="0.25">
      <c r="A4686">
        <v>574298</v>
      </c>
      <c r="B4686" t="s">
        <v>3741</v>
      </c>
      <c r="C4686" t="s">
        <v>3742</v>
      </c>
      <c r="D4686">
        <v>6</v>
      </c>
      <c r="E4686" t="s">
        <v>12</v>
      </c>
      <c r="F4686" s="1">
        <v>45233</v>
      </c>
      <c r="G4686">
        <v>0.83</v>
      </c>
      <c r="H4686">
        <v>5</v>
      </c>
      <c r="J4686" t="s">
        <v>13</v>
      </c>
    </row>
    <row r="4687" spans="1:10" x14ac:dyDescent="0.25">
      <c r="A4687">
        <v>574298</v>
      </c>
      <c r="B4687" t="s">
        <v>1108</v>
      </c>
      <c r="C4687" t="s">
        <v>1109</v>
      </c>
      <c r="D4687">
        <v>4</v>
      </c>
      <c r="E4687" t="s">
        <v>12</v>
      </c>
      <c r="F4687" s="1">
        <v>45233</v>
      </c>
      <c r="G4687">
        <v>0.79</v>
      </c>
      <c r="H4687">
        <v>3</v>
      </c>
      <c r="J4687" t="s">
        <v>13</v>
      </c>
    </row>
    <row r="4688" spans="1:10" x14ac:dyDescent="0.25">
      <c r="A4688">
        <v>574298</v>
      </c>
      <c r="B4688" t="s">
        <v>3692</v>
      </c>
      <c r="C4688" t="s">
        <v>3693</v>
      </c>
      <c r="D4688">
        <v>2</v>
      </c>
      <c r="E4688" t="s">
        <v>12</v>
      </c>
      <c r="F4688" s="1">
        <v>45233</v>
      </c>
      <c r="G4688">
        <v>1.63</v>
      </c>
      <c r="H4688">
        <v>3</v>
      </c>
      <c r="J4688" t="s">
        <v>13</v>
      </c>
    </row>
    <row r="4689" spans="1:10" x14ac:dyDescent="0.25">
      <c r="A4689">
        <v>574298</v>
      </c>
      <c r="B4689" t="s">
        <v>3743</v>
      </c>
      <c r="C4689" t="s">
        <v>3744</v>
      </c>
      <c r="D4689">
        <v>1</v>
      </c>
      <c r="E4689" t="s">
        <v>12</v>
      </c>
      <c r="F4689" s="1">
        <v>45233</v>
      </c>
      <c r="G4689">
        <v>7.46</v>
      </c>
      <c r="H4689">
        <v>7</v>
      </c>
      <c r="J4689" t="s">
        <v>13</v>
      </c>
    </row>
    <row r="4690" spans="1:10" x14ac:dyDescent="0.25">
      <c r="A4690">
        <v>574298</v>
      </c>
      <c r="B4690" t="s">
        <v>913</v>
      </c>
      <c r="C4690" t="s">
        <v>914</v>
      </c>
      <c r="D4690">
        <v>1</v>
      </c>
      <c r="E4690" t="s">
        <v>12</v>
      </c>
      <c r="F4690" s="1">
        <v>45233</v>
      </c>
      <c r="G4690">
        <v>16.63</v>
      </c>
      <c r="H4690">
        <v>17</v>
      </c>
      <c r="J4690" t="s">
        <v>13</v>
      </c>
    </row>
    <row r="4691" spans="1:10" x14ac:dyDescent="0.25">
      <c r="A4691">
        <v>574298</v>
      </c>
      <c r="B4691" t="s">
        <v>753</v>
      </c>
      <c r="C4691" t="s">
        <v>754</v>
      </c>
      <c r="D4691">
        <v>1</v>
      </c>
      <c r="E4691" t="s">
        <v>12</v>
      </c>
      <c r="F4691" s="1">
        <v>45233</v>
      </c>
      <c r="G4691">
        <v>8.2899999999999991</v>
      </c>
      <c r="H4691">
        <v>8</v>
      </c>
      <c r="J4691" t="s">
        <v>13</v>
      </c>
    </row>
    <row r="4692" spans="1:10" x14ac:dyDescent="0.25">
      <c r="A4692">
        <v>574298</v>
      </c>
      <c r="B4692" t="s">
        <v>341</v>
      </c>
      <c r="C4692" t="s">
        <v>342</v>
      </c>
      <c r="D4692">
        <v>1</v>
      </c>
      <c r="E4692" t="s">
        <v>12</v>
      </c>
      <c r="F4692" s="1">
        <v>45233</v>
      </c>
      <c r="G4692">
        <v>1.63</v>
      </c>
      <c r="H4692">
        <v>2</v>
      </c>
      <c r="J4692" t="s">
        <v>13</v>
      </c>
    </row>
    <row r="4693" spans="1:10" x14ac:dyDescent="0.25">
      <c r="A4693">
        <v>574298</v>
      </c>
      <c r="B4693" t="s">
        <v>355</v>
      </c>
      <c r="C4693" t="s">
        <v>3694</v>
      </c>
      <c r="D4693">
        <v>3</v>
      </c>
      <c r="E4693" t="s">
        <v>12</v>
      </c>
      <c r="F4693" s="1">
        <v>45233</v>
      </c>
      <c r="G4693">
        <v>1.63</v>
      </c>
      <c r="H4693">
        <v>5</v>
      </c>
      <c r="J4693" t="s">
        <v>13</v>
      </c>
    </row>
    <row r="4694" spans="1:10" x14ac:dyDescent="0.25">
      <c r="A4694">
        <v>574298</v>
      </c>
      <c r="B4694" t="s">
        <v>1778</v>
      </c>
      <c r="C4694" t="s">
        <v>1779</v>
      </c>
      <c r="D4694">
        <v>2</v>
      </c>
      <c r="E4694" t="s">
        <v>12</v>
      </c>
      <c r="F4694" s="1">
        <v>45233</v>
      </c>
      <c r="G4694">
        <v>4.13</v>
      </c>
      <c r="H4694">
        <v>8</v>
      </c>
      <c r="J4694" t="s">
        <v>13</v>
      </c>
    </row>
    <row r="4695" spans="1:10" x14ac:dyDescent="0.25">
      <c r="A4695">
        <v>574298</v>
      </c>
      <c r="B4695" t="s">
        <v>3745</v>
      </c>
      <c r="C4695" t="s">
        <v>3746</v>
      </c>
      <c r="D4695">
        <v>1</v>
      </c>
      <c r="E4695" t="s">
        <v>12</v>
      </c>
      <c r="F4695" s="1">
        <v>45233</v>
      </c>
      <c r="G4695">
        <v>19.96</v>
      </c>
      <c r="H4695">
        <v>20</v>
      </c>
      <c r="J4695" t="s">
        <v>13</v>
      </c>
    </row>
    <row r="4696" spans="1:10" x14ac:dyDescent="0.25">
      <c r="A4696">
        <v>574298</v>
      </c>
      <c r="B4696" t="s">
        <v>3747</v>
      </c>
      <c r="C4696" t="s">
        <v>3748</v>
      </c>
      <c r="D4696">
        <v>1</v>
      </c>
      <c r="E4696" t="s">
        <v>12</v>
      </c>
      <c r="F4696" s="1">
        <v>45233</v>
      </c>
      <c r="G4696">
        <v>19.96</v>
      </c>
      <c r="H4696">
        <v>20</v>
      </c>
      <c r="J4696" t="s">
        <v>13</v>
      </c>
    </row>
    <row r="4697" spans="1:10" x14ac:dyDescent="0.25">
      <c r="A4697">
        <v>574298</v>
      </c>
      <c r="B4697" t="s">
        <v>3749</v>
      </c>
      <c r="C4697" t="s">
        <v>3750</v>
      </c>
      <c r="D4697">
        <v>1</v>
      </c>
      <c r="E4697" t="s">
        <v>12</v>
      </c>
      <c r="F4697" s="1">
        <v>45233</v>
      </c>
      <c r="G4697">
        <v>9.9600000000000009</v>
      </c>
      <c r="H4697">
        <v>10</v>
      </c>
      <c r="J4697" t="s">
        <v>13</v>
      </c>
    </row>
    <row r="4698" spans="1:10" x14ac:dyDescent="0.25">
      <c r="A4698">
        <v>574298</v>
      </c>
      <c r="B4698" t="s">
        <v>3751</v>
      </c>
      <c r="C4698" t="s">
        <v>3752</v>
      </c>
      <c r="D4698">
        <v>1</v>
      </c>
      <c r="E4698" t="s">
        <v>12</v>
      </c>
      <c r="F4698" s="1">
        <v>45233</v>
      </c>
      <c r="G4698">
        <v>9.9600000000000009</v>
      </c>
      <c r="H4698">
        <v>10</v>
      </c>
      <c r="J4698" t="s">
        <v>13</v>
      </c>
    </row>
    <row r="4699" spans="1:10" x14ac:dyDescent="0.25">
      <c r="A4699">
        <v>574298</v>
      </c>
      <c r="B4699" t="s">
        <v>187</v>
      </c>
      <c r="C4699" t="s">
        <v>188</v>
      </c>
      <c r="D4699">
        <v>3</v>
      </c>
      <c r="E4699" t="s">
        <v>12</v>
      </c>
      <c r="F4699" s="1">
        <v>45233</v>
      </c>
      <c r="G4699">
        <v>1.63</v>
      </c>
      <c r="H4699">
        <v>5</v>
      </c>
      <c r="J4699" t="s">
        <v>13</v>
      </c>
    </row>
    <row r="4700" spans="1:10" x14ac:dyDescent="0.25">
      <c r="A4700">
        <v>574298</v>
      </c>
      <c r="B4700" t="s">
        <v>3753</v>
      </c>
      <c r="C4700" t="s">
        <v>3754</v>
      </c>
      <c r="D4700">
        <v>1</v>
      </c>
      <c r="E4700" t="s">
        <v>12</v>
      </c>
      <c r="F4700" s="1">
        <v>45233</v>
      </c>
      <c r="G4700">
        <v>10.79</v>
      </c>
      <c r="H4700">
        <v>11</v>
      </c>
      <c r="J4700" t="s">
        <v>13</v>
      </c>
    </row>
    <row r="4701" spans="1:10" x14ac:dyDescent="0.25">
      <c r="A4701">
        <v>574298</v>
      </c>
      <c r="B4701" t="s">
        <v>1413</v>
      </c>
      <c r="C4701" t="s">
        <v>1414</v>
      </c>
      <c r="D4701">
        <v>4</v>
      </c>
      <c r="E4701" t="s">
        <v>12</v>
      </c>
      <c r="F4701" s="1">
        <v>45233</v>
      </c>
      <c r="G4701">
        <v>2.46</v>
      </c>
      <c r="H4701">
        <v>10</v>
      </c>
      <c r="J4701" t="s">
        <v>13</v>
      </c>
    </row>
    <row r="4702" spans="1:10" x14ac:dyDescent="0.25">
      <c r="A4702">
        <v>574298</v>
      </c>
      <c r="B4702" t="s">
        <v>38</v>
      </c>
      <c r="C4702" t="s">
        <v>39</v>
      </c>
      <c r="D4702">
        <v>7</v>
      </c>
      <c r="E4702" t="s">
        <v>12</v>
      </c>
      <c r="F4702" s="1">
        <v>45233</v>
      </c>
      <c r="G4702">
        <v>3.29</v>
      </c>
      <c r="H4702">
        <v>23</v>
      </c>
      <c r="J4702" t="s">
        <v>13</v>
      </c>
    </row>
    <row r="4703" spans="1:10" x14ac:dyDescent="0.25">
      <c r="A4703">
        <v>574298</v>
      </c>
      <c r="B4703" t="s">
        <v>3755</v>
      </c>
      <c r="C4703" t="s">
        <v>3756</v>
      </c>
      <c r="D4703">
        <v>1</v>
      </c>
      <c r="E4703" t="s">
        <v>12</v>
      </c>
      <c r="F4703" s="1">
        <v>45233</v>
      </c>
      <c r="G4703">
        <v>5.79</v>
      </c>
      <c r="H4703">
        <v>6</v>
      </c>
      <c r="J4703" t="s">
        <v>13</v>
      </c>
    </row>
    <row r="4704" spans="1:10" x14ac:dyDescent="0.25">
      <c r="A4704">
        <v>574298</v>
      </c>
      <c r="B4704" t="s">
        <v>651</v>
      </c>
      <c r="C4704" t="s">
        <v>652</v>
      </c>
      <c r="D4704">
        <v>1</v>
      </c>
      <c r="E4704" t="s">
        <v>12</v>
      </c>
      <c r="F4704" s="1">
        <v>45233</v>
      </c>
      <c r="G4704">
        <v>1.63</v>
      </c>
      <c r="H4704">
        <v>2</v>
      </c>
      <c r="J4704" t="s">
        <v>13</v>
      </c>
    </row>
    <row r="4705" spans="1:10" x14ac:dyDescent="0.25">
      <c r="A4705">
        <v>574298</v>
      </c>
      <c r="B4705" t="s">
        <v>1419</v>
      </c>
      <c r="C4705" t="s">
        <v>1420</v>
      </c>
      <c r="D4705">
        <v>1</v>
      </c>
      <c r="E4705" t="s">
        <v>12</v>
      </c>
      <c r="F4705" s="1">
        <v>45233</v>
      </c>
      <c r="G4705">
        <v>1.63</v>
      </c>
      <c r="H4705">
        <v>2</v>
      </c>
      <c r="J4705" t="s">
        <v>13</v>
      </c>
    </row>
    <row r="4706" spans="1:10" x14ac:dyDescent="0.25">
      <c r="A4706">
        <v>574298</v>
      </c>
      <c r="B4706" t="s">
        <v>3757</v>
      </c>
      <c r="C4706" t="s">
        <v>3758</v>
      </c>
      <c r="D4706">
        <v>2</v>
      </c>
      <c r="E4706" t="s">
        <v>12</v>
      </c>
      <c r="F4706" s="1">
        <v>45233</v>
      </c>
      <c r="G4706">
        <v>0.63</v>
      </c>
      <c r="H4706">
        <v>1</v>
      </c>
      <c r="J4706" t="s">
        <v>13</v>
      </c>
    </row>
    <row r="4707" spans="1:10" x14ac:dyDescent="0.25">
      <c r="A4707">
        <v>574298</v>
      </c>
      <c r="B4707" t="s">
        <v>403</v>
      </c>
      <c r="C4707" t="s">
        <v>404</v>
      </c>
      <c r="D4707">
        <v>4</v>
      </c>
      <c r="E4707" t="s">
        <v>12</v>
      </c>
      <c r="F4707" s="1">
        <v>45233</v>
      </c>
      <c r="G4707">
        <v>0.63</v>
      </c>
      <c r="H4707">
        <v>3</v>
      </c>
      <c r="J4707" t="s">
        <v>13</v>
      </c>
    </row>
    <row r="4708" spans="1:10" x14ac:dyDescent="0.25">
      <c r="A4708">
        <v>574298</v>
      </c>
      <c r="B4708" t="s">
        <v>3759</v>
      </c>
      <c r="C4708" t="s">
        <v>3760</v>
      </c>
      <c r="D4708">
        <v>2</v>
      </c>
      <c r="E4708" t="s">
        <v>12</v>
      </c>
      <c r="F4708" s="1">
        <v>45233</v>
      </c>
      <c r="G4708">
        <v>0.63</v>
      </c>
      <c r="H4708">
        <v>1</v>
      </c>
      <c r="J4708" t="s">
        <v>13</v>
      </c>
    </row>
    <row r="4709" spans="1:10" x14ac:dyDescent="0.25">
      <c r="A4709">
        <v>574298</v>
      </c>
      <c r="B4709" t="s">
        <v>3697</v>
      </c>
      <c r="C4709" t="s">
        <v>3698</v>
      </c>
      <c r="D4709">
        <v>2</v>
      </c>
      <c r="E4709" t="s">
        <v>12</v>
      </c>
      <c r="F4709" s="1">
        <v>45233</v>
      </c>
      <c r="G4709">
        <v>0.83</v>
      </c>
      <c r="H4709">
        <v>2</v>
      </c>
      <c r="J4709" t="s">
        <v>13</v>
      </c>
    </row>
    <row r="4710" spans="1:10" x14ac:dyDescent="0.25">
      <c r="A4710">
        <v>574298</v>
      </c>
      <c r="B4710" t="s">
        <v>1437</v>
      </c>
      <c r="C4710" t="s">
        <v>1438</v>
      </c>
      <c r="D4710">
        <v>2</v>
      </c>
      <c r="E4710" t="s">
        <v>12</v>
      </c>
      <c r="F4710" s="1">
        <v>45233</v>
      </c>
      <c r="G4710">
        <v>1.63</v>
      </c>
      <c r="H4710">
        <v>3</v>
      </c>
      <c r="J4710" t="s">
        <v>13</v>
      </c>
    </row>
    <row r="4711" spans="1:10" x14ac:dyDescent="0.25">
      <c r="A4711">
        <v>574298</v>
      </c>
      <c r="B4711" t="s">
        <v>3761</v>
      </c>
      <c r="C4711" t="s">
        <v>3762</v>
      </c>
      <c r="D4711">
        <v>9</v>
      </c>
      <c r="E4711" t="s">
        <v>12</v>
      </c>
      <c r="F4711" s="1">
        <v>45233</v>
      </c>
      <c r="G4711">
        <v>1.65</v>
      </c>
      <c r="H4711">
        <v>15</v>
      </c>
      <c r="J4711" t="s">
        <v>13</v>
      </c>
    </row>
    <row r="4712" spans="1:10" x14ac:dyDescent="0.25">
      <c r="A4712">
        <v>574298</v>
      </c>
      <c r="B4712" t="s">
        <v>3763</v>
      </c>
      <c r="C4712" t="s">
        <v>3764</v>
      </c>
      <c r="D4712">
        <v>8</v>
      </c>
      <c r="E4712" t="s">
        <v>12</v>
      </c>
      <c r="F4712" s="1">
        <v>45233</v>
      </c>
      <c r="G4712">
        <v>2.08</v>
      </c>
      <c r="H4712">
        <v>17</v>
      </c>
      <c r="J4712" t="s">
        <v>13</v>
      </c>
    </row>
    <row r="4713" spans="1:10" x14ac:dyDescent="0.25">
      <c r="A4713">
        <v>574299</v>
      </c>
      <c r="B4713" t="s">
        <v>703</v>
      </c>
      <c r="C4713" t="s">
        <v>704</v>
      </c>
      <c r="D4713">
        <v>24</v>
      </c>
      <c r="E4713" t="s">
        <v>12</v>
      </c>
      <c r="F4713" s="1">
        <v>45233</v>
      </c>
      <c r="G4713">
        <v>0.28999999999999998</v>
      </c>
      <c r="H4713">
        <v>7</v>
      </c>
      <c r="I4713">
        <v>16746</v>
      </c>
      <c r="J4713" t="s">
        <v>13</v>
      </c>
    </row>
    <row r="4714" spans="1:10" x14ac:dyDescent="0.25">
      <c r="A4714">
        <v>574299</v>
      </c>
      <c r="B4714" t="s">
        <v>1274</v>
      </c>
      <c r="C4714" t="s">
        <v>1275</v>
      </c>
      <c r="D4714">
        <v>6</v>
      </c>
      <c r="E4714" t="s">
        <v>12</v>
      </c>
      <c r="F4714" s="1">
        <v>45233</v>
      </c>
      <c r="G4714">
        <v>7.95</v>
      </c>
      <c r="H4714">
        <v>48</v>
      </c>
      <c r="I4714">
        <v>16746</v>
      </c>
      <c r="J4714" t="s">
        <v>13</v>
      </c>
    </row>
    <row r="4715" spans="1:10" x14ac:dyDescent="0.25">
      <c r="A4715">
        <v>574299</v>
      </c>
      <c r="B4715" t="s">
        <v>3599</v>
      </c>
      <c r="C4715" t="s">
        <v>3600</v>
      </c>
      <c r="D4715">
        <v>10</v>
      </c>
      <c r="E4715" t="s">
        <v>12</v>
      </c>
      <c r="F4715" s="1">
        <v>45233</v>
      </c>
      <c r="G4715">
        <v>0.79</v>
      </c>
      <c r="H4715">
        <v>8</v>
      </c>
      <c r="I4715">
        <v>16746</v>
      </c>
      <c r="J4715" t="s">
        <v>13</v>
      </c>
    </row>
    <row r="4716" spans="1:10" x14ac:dyDescent="0.25">
      <c r="A4716">
        <v>574299</v>
      </c>
      <c r="B4716" t="s">
        <v>3597</v>
      </c>
      <c r="C4716" t="s">
        <v>3598</v>
      </c>
      <c r="D4716">
        <v>10</v>
      </c>
      <c r="E4716" t="s">
        <v>12</v>
      </c>
      <c r="F4716" s="1">
        <v>45233</v>
      </c>
      <c r="G4716">
        <v>0.79</v>
      </c>
      <c r="H4716">
        <v>8</v>
      </c>
      <c r="I4716">
        <v>16746</v>
      </c>
      <c r="J4716" t="s">
        <v>13</v>
      </c>
    </row>
    <row r="4717" spans="1:10" x14ac:dyDescent="0.25">
      <c r="A4717">
        <v>574299</v>
      </c>
      <c r="B4717" t="s">
        <v>1152</v>
      </c>
      <c r="C4717" t="s">
        <v>1153</v>
      </c>
      <c r="D4717">
        <v>48</v>
      </c>
      <c r="E4717" t="s">
        <v>12</v>
      </c>
      <c r="F4717" s="1">
        <v>45234</v>
      </c>
      <c r="G4717">
        <v>1.45</v>
      </c>
      <c r="H4717">
        <v>70</v>
      </c>
      <c r="I4717">
        <v>16746</v>
      </c>
      <c r="J4717" t="s">
        <v>13</v>
      </c>
    </row>
    <row r="4718" spans="1:10" x14ac:dyDescent="0.25">
      <c r="A4718">
        <v>574299</v>
      </c>
      <c r="B4718" t="s">
        <v>3422</v>
      </c>
      <c r="C4718" t="s">
        <v>3423</v>
      </c>
      <c r="D4718">
        <v>8</v>
      </c>
      <c r="E4718" t="s">
        <v>12</v>
      </c>
      <c r="F4718" s="1">
        <v>45234</v>
      </c>
      <c r="G4718">
        <v>1.25</v>
      </c>
      <c r="H4718">
        <v>10</v>
      </c>
      <c r="I4718">
        <v>16746</v>
      </c>
      <c r="J4718" t="s">
        <v>13</v>
      </c>
    </row>
    <row r="4719" spans="1:10" x14ac:dyDescent="0.25">
      <c r="A4719">
        <v>574299</v>
      </c>
      <c r="B4719" t="s">
        <v>620</v>
      </c>
      <c r="C4719" t="s">
        <v>2965</v>
      </c>
      <c r="D4719">
        <v>2</v>
      </c>
      <c r="E4719" t="s">
        <v>12</v>
      </c>
      <c r="F4719" s="1">
        <v>45234</v>
      </c>
      <c r="G4719">
        <v>6.75</v>
      </c>
      <c r="H4719">
        <v>14</v>
      </c>
      <c r="I4719">
        <v>16746</v>
      </c>
      <c r="J4719" t="s">
        <v>13</v>
      </c>
    </row>
    <row r="4720" spans="1:10" x14ac:dyDescent="0.25">
      <c r="A4720">
        <v>574299</v>
      </c>
      <c r="B4720" t="s">
        <v>300</v>
      </c>
      <c r="C4720" t="s">
        <v>301</v>
      </c>
      <c r="D4720">
        <v>4</v>
      </c>
      <c r="E4720" t="s">
        <v>12</v>
      </c>
      <c r="F4720" s="1">
        <v>45234</v>
      </c>
      <c r="G4720">
        <v>4.25</v>
      </c>
      <c r="H4720">
        <v>17</v>
      </c>
      <c r="I4720">
        <v>16746</v>
      </c>
      <c r="J4720" t="s">
        <v>13</v>
      </c>
    </row>
    <row r="4721" spans="1:10" x14ac:dyDescent="0.25">
      <c r="A4721">
        <v>574299</v>
      </c>
      <c r="B4721" t="s">
        <v>131</v>
      </c>
      <c r="C4721" t="s">
        <v>132</v>
      </c>
      <c r="D4721">
        <v>10</v>
      </c>
      <c r="E4721" t="s">
        <v>12</v>
      </c>
      <c r="F4721" s="1">
        <v>45234</v>
      </c>
      <c r="G4721">
        <v>2.08</v>
      </c>
      <c r="H4721">
        <v>21</v>
      </c>
      <c r="I4721">
        <v>16746</v>
      </c>
      <c r="J4721" t="s">
        <v>13</v>
      </c>
    </row>
    <row r="4722" spans="1:10" x14ac:dyDescent="0.25">
      <c r="A4722">
        <v>574299</v>
      </c>
      <c r="B4722" t="s">
        <v>655</v>
      </c>
      <c r="C4722" t="s">
        <v>656</v>
      </c>
      <c r="D4722">
        <v>12</v>
      </c>
      <c r="E4722" t="s">
        <v>12</v>
      </c>
      <c r="F4722" s="1">
        <v>45234</v>
      </c>
      <c r="G4722">
        <v>1.25</v>
      </c>
      <c r="H4722">
        <v>15</v>
      </c>
      <c r="I4722">
        <v>16746</v>
      </c>
      <c r="J4722" t="s">
        <v>13</v>
      </c>
    </row>
    <row r="4723" spans="1:10" x14ac:dyDescent="0.25">
      <c r="A4723">
        <v>574299</v>
      </c>
      <c r="B4723" t="s">
        <v>322</v>
      </c>
      <c r="C4723" t="s">
        <v>323</v>
      </c>
      <c r="D4723">
        <v>2</v>
      </c>
      <c r="E4723" t="s">
        <v>12</v>
      </c>
      <c r="F4723" s="1">
        <v>45234</v>
      </c>
      <c r="G4723">
        <v>8.5</v>
      </c>
      <c r="H4723">
        <v>17</v>
      </c>
      <c r="I4723">
        <v>16746</v>
      </c>
      <c r="J4723" t="s">
        <v>13</v>
      </c>
    </row>
    <row r="4724" spans="1:10" x14ac:dyDescent="0.25">
      <c r="A4724">
        <v>574299</v>
      </c>
      <c r="B4724" t="s">
        <v>1142</v>
      </c>
      <c r="C4724" t="s">
        <v>1143</v>
      </c>
      <c r="D4724">
        <v>3</v>
      </c>
      <c r="E4724" t="s">
        <v>12</v>
      </c>
      <c r="F4724" s="1">
        <v>45234</v>
      </c>
      <c r="G4724">
        <v>4.95</v>
      </c>
      <c r="H4724">
        <v>15</v>
      </c>
      <c r="I4724">
        <v>16746</v>
      </c>
      <c r="J4724" t="s">
        <v>13</v>
      </c>
    </row>
    <row r="4725" spans="1:10" x14ac:dyDescent="0.25">
      <c r="A4725">
        <v>574299</v>
      </c>
      <c r="B4725" t="s">
        <v>853</v>
      </c>
      <c r="C4725" t="s">
        <v>854</v>
      </c>
      <c r="D4725">
        <v>6</v>
      </c>
      <c r="E4725" t="s">
        <v>12</v>
      </c>
      <c r="F4725" s="1">
        <v>45234</v>
      </c>
      <c r="G4725">
        <v>2.1</v>
      </c>
      <c r="H4725">
        <v>13</v>
      </c>
      <c r="I4725">
        <v>16746</v>
      </c>
      <c r="J4725" t="s">
        <v>13</v>
      </c>
    </row>
    <row r="4726" spans="1:10" x14ac:dyDescent="0.25">
      <c r="A4726">
        <v>574299</v>
      </c>
      <c r="B4726" t="s">
        <v>438</v>
      </c>
      <c r="C4726" t="s">
        <v>439</v>
      </c>
      <c r="D4726">
        <v>2</v>
      </c>
      <c r="E4726" t="s">
        <v>12</v>
      </c>
      <c r="F4726" s="1">
        <v>45234</v>
      </c>
      <c r="G4726">
        <v>6.75</v>
      </c>
      <c r="H4726">
        <v>14</v>
      </c>
      <c r="I4726">
        <v>16746</v>
      </c>
      <c r="J4726" t="s">
        <v>13</v>
      </c>
    </row>
    <row r="4727" spans="1:10" x14ac:dyDescent="0.25">
      <c r="A4727">
        <v>574299</v>
      </c>
      <c r="B4727" t="s">
        <v>298</v>
      </c>
      <c r="C4727" t="s">
        <v>299</v>
      </c>
      <c r="D4727">
        <v>4</v>
      </c>
      <c r="E4727" t="s">
        <v>12</v>
      </c>
      <c r="F4727" s="1">
        <v>45234</v>
      </c>
      <c r="G4727">
        <v>4.25</v>
      </c>
      <c r="H4727">
        <v>17</v>
      </c>
      <c r="I4727">
        <v>16746</v>
      </c>
      <c r="J4727" t="s">
        <v>13</v>
      </c>
    </row>
    <row r="4728" spans="1:10" x14ac:dyDescent="0.25">
      <c r="A4728">
        <v>574299</v>
      </c>
      <c r="B4728" t="s">
        <v>530</v>
      </c>
      <c r="C4728" t="s">
        <v>531</v>
      </c>
      <c r="D4728">
        <v>6</v>
      </c>
      <c r="E4728" t="s">
        <v>12</v>
      </c>
      <c r="F4728" s="1">
        <v>45234</v>
      </c>
      <c r="G4728">
        <v>2.95</v>
      </c>
      <c r="H4728">
        <v>18</v>
      </c>
      <c r="I4728">
        <v>16746</v>
      </c>
      <c r="J4728" t="s">
        <v>13</v>
      </c>
    </row>
    <row r="4729" spans="1:10" x14ac:dyDescent="0.25">
      <c r="A4729">
        <v>574300</v>
      </c>
      <c r="B4729" t="s">
        <v>2990</v>
      </c>
      <c r="C4729" t="s">
        <v>2991</v>
      </c>
      <c r="D4729">
        <v>24</v>
      </c>
      <c r="E4729" t="s">
        <v>12</v>
      </c>
      <c r="F4729" s="1">
        <v>45234</v>
      </c>
      <c r="G4729">
        <v>1.79</v>
      </c>
      <c r="H4729">
        <v>43</v>
      </c>
      <c r="I4729">
        <v>14636</v>
      </c>
      <c r="J4729" t="s">
        <v>13</v>
      </c>
    </row>
    <row r="4730" spans="1:10" x14ac:dyDescent="0.25">
      <c r="A4730">
        <v>574300</v>
      </c>
      <c r="B4730" t="s">
        <v>91</v>
      </c>
      <c r="C4730" t="s">
        <v>92</v>
      </c>
      <c r="D4730">
        <v>24</v>
      </c>
      <c r="E4730" t="s">
        <v>12</v>
      </c>
      <c r="F4730" s="1">
        <v>45234</v>
      </c>
      <c r="G4730">
        <v>1.65</v>
      </c>
      <c r="H4730">
        <v>40</v>
      </c>
      <c r="I4730">
        <v>14636</v>
      </c>
      <c r="J4730" t="s">
        <v>13</v>
      </c>
    </row>
    <row r="4731" spans="1:10" x14ac:dyDescent="0.25">
      <c r="A4731">
        <v>574300</v>
      </c>
      <c r="B4731" t="s">
        <v>3765</v>
      </c>
      <c r="C4731" t="s">
        <v>3766</v>
      </c>
      <c r="D4731">
        <v>6</v>
      </c>
      <c r="E4731" t="s">
        <v>12</v>
      </c>
      <c r="F4731" s="1">
        <v>45234</v>
      </c>
      <c r="G4731">
        <v>2.95</v>
      </c>
      <c r="H4731">
        <v>18</v>
      </c>
      <c r="I4731">
        <v>14636</v>
      </c>
      <c r="J4731" t="s">
        <v>13</v>
      </c>
    </row>
    <row r="4732" spans="1:10" x14ac:dyDescent="0.25">
      <c r="A4732">
        <v>574300</v>
      </c>
      <c r="B4732" t="s">
        <v>2069</v>
      </c>
      <c r="C4732" t="s">
        <v>2070</v>
      </c>
      <c r="D4732">
        <v>12</v>
      </c>
      <c r="E4732" t="s">
        <v>12</v>
      </c>
      <c r="F4732" s="1">
        <v>45234</v>
      </c>
      <c r="G4732">
        <v>2.95</v>
      </c>
      <c r="H4732">
        <v>35</v>
      </c>
      <c r="I4732">
        <v>14636</v>
      </c>
      <c r="J4732" t="s">
        <v>13</v>
      </c>
    </row>
    <row r="4733" spans="1:10" x14ac:dyDescent="0.25">
      <c r="A4733">
        <v>574300</v>
      </c>
      <c r="B4733" t="s">
        <v>3701</v>
      </c>
      <c r="C4733" t="s">
        <v>3702</v>
      </c>
      <c r="D4733">
        <v>6</v>
      </c>
      <c r="E4733" t="s">
        <v>12</v>
      </c>
      <c r="F4733" s="1">
        <v>45234</v>
      </c>
      <c r="G4733">
        <v>2.95</v>
      </c>
      <c r="H4733">
        <v>18</v>
      </c>
      <c r="I4733">
        <v>14636</v>
      </c>
      <c r="J4733" t="s">
        <v>13</v>
      </c>
    </row>
    <row r="4734" spans="1:10" x14ac:dyDescent="0.25">
      <c r="A4734">
        <v>574300</v>
      </c>
      <c r="B4734" t="s">
        <v>3767</v>
      </c>
      <c r="C4734" t="s">
        <v>3768</v>
      </c>
      <c r="D4734">
        <v>12</v>
      </c>
      <c r="E4734" t="s">
        <v>12</v>
      </c>
      <c r="F4734" s="1">
        <v>45234</v>
      </c>
      <c r="G4734">
        <v>2.95</v>
      </c>
      <c r="H4734">
        <v>35</v>
      </c>
      <c r="I4734">
        <v>14636</v>
      </c>
      <c r="J4734" t="s">
        <v>13</v>
      </c>
    </row>
    <row r="4735" spans="1:10" x14ac:dyDescent="0.25">
      <c r="A4735">
        <v>574300</v>
      </c>
      <c r="B4735" t="s">
        <v>2389</v>
      </c>
      <c r="C4735" t="s">
        <v>2390</v>
      </c>
      <c r="D4735">
        <v>4</v>
      </c>
      <c r="E4735" t="s">
        <v>12</v>
      </c>
      <c r="F4735" s="1">
        <v>45234</v>
      </c>
      <c r="G4735">
        <v>4.95</v>
      </c>
      <c r="H4735">
        <v>20</v>
      </c>
      <c r="I4735">
        <v>14636</v>
      </c>
      <c r="J4735" t="s">
        <v>13</v>
      </c>
    </row>
    <row r="4736" spans="1:10" x14ac:dyDescent="0.25">
      <c r="A4736">
        <v>574300</v>
      </c>
      <c r="B4736" t="s">
        <v>1524</v>
      </c>
      <c r="C4736" t="s">
        <v>1525</v>
      </c>
      <c r="D4736">
        <v>6</v>
      </c>
      <c r="E4736" t="s">
        <v>12</v>
      </c>
      <c r="F4736" s="1">
        <v>45234</v>
      </c>
      <c r="G4736">
        <v>2.95</v>
      </c>
      <c r="H4736">
        <v>18</v>
      </c>
      <c r="I4736">
        <v>14636</v>
      </c>
      <c r="J4736" t="s">
        <v>13</v>
      </c>
    </row>
    <row r="4737" spans="1:10" x14ac:dyDescent="0.25">
      <c r="A4737">
        <v>574300</v>
      </c>
      <c r="B4737" t="s">
        <v>3769</v>
      </c>
      <c r="C4737" t="s">
        <v>3770</v>
      </c>
      <c r="D4737">
        <v>6</v>
      </c>
      <c r="E4737" t="s">
        <v>12</v>
      </c>
      <c r="F4737" s="1">
        <v>45234</v>
      </c>
      <c r="G4737">
        <v>2.95</v>
      </c>
      <c r="H4737">
        <v>18</v>
      </c>
      <c r="I4737">
        <v>14636</v>
      </c>
      <c r="J4737" t="s">
        <v>13</v>
      </c>
    </row>
    <row r="4738" spans="1:10" x14ac:dyDescent="0.25">
      <c r="A4738">
        <v>574300</v>
      </c>
      <c r="B4738" t="s">
        <v>3771</v>
      </c>
      <c r="C4738" t="s">
        <v>3772</v>
      </c>
      <c r="D4738">
        <v>12</v>
      </c>
      <c r="E4738" t="s">
        <v>12</v>
      </c>
      <c r="F4738" s="1">
        <v>45234</v>
      </c>
      <c r="G4738">
        <v>2.95</v>
      </c>
      <c r="H4738">
        <v>35</v>
      </c>
      <c r="I4738">
        <v>14636</v>
      </c>
      <c r="J4738" t="s">
        <v>13</v>
      </c>
    </row>
    <row r="4739" spans="1:10" x14ac:dyDescent="0.25">
      <c r="A4739">
        <v>574300</v>
      </c>
      <c r="B4739" t="s">
        <v>3773</v>
      </c>
      <c r="C4739" t="s">
        <v>3774</v>
      </c>
      <c r="D4739">
        <v>6</v>
      </c>
      <c r="E4739" t="s">
        <v>12</v>
      </c>
      <c r="F4739" s="1">
        <v>45234</v>
      </c>
      <c r="G4739">
        <v>2.95</v>
      </c>
      <c r="H4739">
        <v>18</v>
      </c>
      <c r="I4739">
        <v>14636</v>
      </c>
      <c r="J4739" t="s">
        <v>13</v>
      </c>
    </row>
    <row r="4740" spans="1:10" x14ac:dyDescent="0.25">
      <c r="A4740">
        <v>574300</v>
      </c>
      <c r="B4740" t="s">
        <v>3775</v>
      </c>
      <c r="C4740" t="s">
        <v>3776</v>
      </c>
      <c r="D4740">
        <v>6</v>
      </c>
      <c r="E4740" t="s">
        <v>12</v>
      </c>
      <c r="F4740" s="1">
        <v>45234</v>
      </c>
      <c r="G4740">
        <v>2.1</v>
      </c>
      <c r="H4740">
        <v>13</v>
      </c>
      <c r="I4740">
        <v>14636</v>
      </c>
      <c r="J4740" t="s">
        <v>13</v>
      </c>
    </row>
    <row r="4741" spans="1:10" x14ac:dyDescent="0.25">
      <c r="A4741">
        <v>574301</v>
      </c>
      <c r="B4741" t="s">
        <v>54</v>
      </c>
      <c r="C4741" t="s">
        <v>55</v>
      </c>
      <c r="D4741">
        <v>6</v>
      </c>
      <c r="E4741" t="s">
        <v>12</v>
      </c>
      <c r="F4741" s="1">
        <v>45234</v>
      </c>
      <c r="G4741">
        <v>4.25</v>
      </c>
      <c r="H4741">
        <v>26</v>
      </c>
      <c r="I4741">
        <v>12544</v>
      </c>
      <c r="J4741" t="s">
        <v>3194</v>
      </c>
    </row>
    <row r="4742" spans="1:10" x14ac:dyDescent="0.25">
      <c r="A4742">
        <v>574301</v>
      </c>
      <c r="B4742" t="s">
        <v>962</v>
      </c>
      <c r="C4742" t="s">
        <v>963</v>
      </c>
      <c r="D4742">
        <v>12</v>
      </c>
      <c r="E4742" t="s">
        <v>12</v>
      </c>
      <c r="F4742" s="1">
        <v>45234</v>
      </c>
      <c r="G4742">
        <v>1.95</v>
      </c>
      <c r="H4742">
        <v>23</v>
      </c>
      <c r="I4742">
        <v>12544</v>
      </c>
      <c r="J4742" t="s">
        <v>3194</v>
      </c>
    </row>
    <row r="4743" spans="1:10" x14ac:dyDescent="0.25">
      <c r="A4743">
        <v>574301</v>
      </c>
      <c r="B4743" t="s">
        <v>105</v>
      </c>
      <c r="C4743" t="s">
        <v>106</v>
      </c>
      <c r="D4743">
        <v>6</v>
      </c>
      <c r="E4743" t="s">
        <v>12</v>
      </c>
      <c r="F4743" s="1">
        <v>45234</v>
      </c>
      <c r="G4743">
        <v>2.95</v>
      </c>
      <c r="H4743">
        <v>18</v>
      </c>
      <c r="I4743">
        <v>12544</v>
      </c>
      <c r="J4743" t="s">
        <v>3194</v>
      </c>
    </row>
    <row r="4744" spans="1:10" x14ac:dyDescent="0.25">
      <c r="A4744">
        <v>574301</v>
      </c>
      <c r="B4744" t="s">
        <v>351</v>
      </c>
      <c r="C4744" t="s">
        <v>352</v>
      </c>
      <c r="D4744">
        <v>6</v>
      </c>
      <c r="E4744" t="s">
        <v>12</v>
      </c>
      <c r="F4744" s="1">
        <v>45234</v>
      </c>
      <c r="G4744">
        <v>2.95</v>
      </c>
      <c r="H4744">
        <v>18</v>
      </c>
      <c r="I4744">
        <v>12544</v>
      </c>
      <c r="J4744" t="s">
        <v>3194</v>
      </c>
    </row>
    <row r="4745" spans="1:10" x14ac:dyDescent="0.25">
      <c r="A4745">
        <v>574301</v>
      </c>
      <c r="B4745" t="s">
        <v>3496</v>
      </c>
      <c r="C4745" t="s">
        <v>3497</v>
      </c>
      <c r="D4745">
        <v>6</v>
      </c>
      <c r="E4745" t="s">
        <v>12</v>
      </c>
      <c r="F4745" s="1">
        <v>45234</v>
      </c>
      <c r="G4745">
        <v>2.89</v>
      </c>
      <c r="H4745">
        <v>17</v>
      </c>
      <c r="I4745">
        <v>12544</v>
      </c>
      <c r="J4745" t="s">
        <v>3194</v>
      </c>
    </row>
    <row r="4746" spans="1:10" x14ac:dyDescent="0.25">
      <c r="A4746">
        <v>574301</v>
      </c>
      <c r="B4746" t="s">
        <v>286</v>
      </c>
      <c r="C4746" t="s">
        <v>287</v>
      </c>
      <c r="D4746">
        <v>12</v>
      </c>
      <c r="E4746" t="s">
        <v>12</v>
      </c>
      <c r="F4746" s="1">
        <v>45234</v>
      </c>
      <c r="G4746">
        <v>1.25</v>
      </c>
      <c r="H4746">
        <v>15</v>
      </c>
      <c r="I4746">
        <v>12544</v>
      </c>
      <c r="J4746" t="s">
        <v>3194</v>
      </c>
    </row>
    <row r="4747" spans="1:10" x14ac:dyDescent="0.25">
      <c r="A4747">
        <v>574301</v>
      </c>
      <c r="B4747" t="s">
        <v>470</v>
      </c>
      <c r="C4747" t="s">
        <v>471</v>
      </c>
      <c r="D4747">
        <v>12</v>
      </c>
      <c r="E4747" t="s">
        <v>12</v>
      </c>
      <c r="F4747" s="1">
        <v>45234</v>
      </c>
      <c r="G4747">
        <v>1.25</v>
      </c>
      <c r="H4747">
        <v>15</v>
      </c>
      <c r="I4747">
        <v>12544</v>
      </c>
      <c r="J4747" t="s">
        <v>3194</v>
      </c>
    </row>
    <row r="4748" spans="1:10" x14ac:dyDescent="0.25">
      <c r="A4748">
        <v>574301</v>
      </c>
      <c r="B4748" t="s">
        <v>855</v>
      </c>
      <c r="C4748" t="s">
        <v>856</v>
      </c>
      <c r="D4748">
        <v>6</v>
      </c>
      <c r="E4748" t="s">
        <v>12</v>
      </c>
      <c r="F4748" s="1">
        <v>45234</v>
      </c>
      <c r="G4748">
        <v>2.1</v>
      </c>
      <c r="H4748">
        <v>13</v>
      </c>
      <c r="I4748">
        <v>12544</v>
      </c>
      <c r="J4748" t="s">
        <v>3194</v>
      </c>
    </row>
    <row r="4749" spans="1:10" x14ac:dyDescent="0.25">
      <c r="A4749">
        <v>574301</v>
      </c>
      <c r="B4749" t="s">
        <v>30</v>
      </c>
      <c r="C4749" t="s">
        <v>31</v>
      </c>
      <c r="D4749">
        <v>8</v>
      </c>
      <c r="E4749" t="s">
        <v>12</v>
      </c>
      <c r="F4749" s="1">
        <v>45234</v>
      </c>
      <c r="G4749">
        <v>1.69</v>
      </c>
      <c r="H4749">
        <v>14</v>
      </c>
      <c r="I4749">
        <v>12544</v>
      </c>
      <c r="J4749" t="s">
        <v>3194</v>
      </c>
    </row>
    <row r="4750" spans="1:10" x14ac:dyDescent="0.25">
      <c r="A4750">
        <v>574301</v>
      </c>
      <c r="B4750" t="s">
        <v>3777</v>
      </c>
      <c r="C4750" t="s">
        <v>3778</v>
      </c>
      <c r="D4750">
        <v>6</v>
      </c>
      <c r="E4750" t="s">
        <v>12</v>
      </c>
      <c r="F4750" s="1">
        <v>45234</v>
      </c>
      <c r="G4750">
        <v>2.08</v>
      </c>
      <c r="H4750">
        <v>12</v>
      </c>
      <c r="I4750">
        <v>12544</v>
      </c>
      <c r="J4750" t="s">
        <v>3194</v>
      </c>
    </row>
    <row r="4751" spans="1:10" x14ac:dyDescent="0.25">
      <c r="A4751">
        <v>574301</v>
      </c>
      <c r="B4751" t="s">
        <v>3779</v>
      </c>
      <c r="C4751" t="s">
        <v>3780</v>
      </c>
      <c r="D4751">
        <v>6</v>
      </c>
      <c r="E4751" t="s">
        <v>12</v>
      </c>
      <c r="F4751" s="1">
        <v>45234</v>
      </c>
      <c r="G4751">
        <v>2.08</v>
      </c>
      <c r="H4751">
        <v>12</v>
      </c>
      <c r="I4751">
        <v>12544</v>
      </c>
      <c r="J4751" t="s">
        <v>3194</v>
      </c>
    </row>
    <row r="4752" spans="1:10" x14ac:dyDescent="0.25">
      <c r="A4752">
        <v>574301</v>
      </c>
      <c r="B4752" t="s">
        <v>3781</v>
      </c>
      <c r="C4752" t="s">
        <v>3782</v>
      </c>
      <c r="D4752">
        <v>6</v>
      </c>
      <c r="E4752" t="s">
        <v>12</v>
      </c>
      <c r="F4752" s="1">
        <v>45234</v>
      </c>
      <c r="G4752">
        <v>2.08</v>
      </c>
      <c r="H4752">
        <v>12</v>
      </c>
      <c r="I4752">
        <v>12544</v>
      </c>
      <c r="J4752" t="s">
        <v>3194</v>
      </c>
    </row>
    <row r="4753" spans="1:10" x14ac:dyDescent="0.25">
      <c r="A4753">
        <v>574301</v>
      </c>
      <c r="B4753" t="s">
        <v>3783</v>
      </c>
      <c r="C4753" t="s">
        <v>3784</v>
      </c>
      <c r="D4753">
        <v>6</v>
      </c>
      <c r="E4753" t="s">
        <v>12</v>
      </c>
      <c r="F4753" s="1">
        <v>45234</v>
      </c>
      <c r="G4753">
        <v>4.1500000000000004</v>
      </c>
      <c r="H4753">
        <v>25</v>
      </c>
      <c r="I4753">
        <v>12544</v>
      </c>
      <c r="J4753" t="s">
        <v>3194</v>
      </c>
    </row>
    <row r="4754" spans="1:10" x14ac:dyDescent="0.25">
      <c r="A4754">
        <v>574301</v>
      </c>
      <c r="B4754" t="s">
        <v>653</v>
      </c>
      <c r="C4754" t="s">
        <v>654</v>
      </c>
      <c r="D4754">
        <v>12</v>
      </c>
      <c r="E4754" t="s">
        <v>12</v>
      </c>
      <c r="F4754" s="1">
        <v>45234</v>
      </c>
      <c r="G4754">
        <v>1.25</v>
      </c>
      <c r="H4754">
        <v>15</v>
      </c>
      <c r="I4754">
        <v>12544</v>
      </c>
      <c r="J4754" t="s">
        <v>3194</v>
      </c>
    </row>
    <row r="4755" spans="1:10" x14ac:dyDescent="0.25">
      <c r="A4755">
        <v>574301</v>
      </c>
      <c r="B4755" t="s">
        <v>1098</v>
      </c>
      <c r="C4755" t="s">
        <v>1099</v>
      </c>
      <c r="D4755">
        <v>4</v>
      </c>
      <c r="E4755" t="s">
        <v>12</v>
      </c>
      <c r="F4755" s="1">
        <v>45234</v>
      </c>
      <c r="G4755">
        <v>3.75</v>
      </c>
      <c r="H4755">
        <v>15</v>
      </c>
      <c r="I4755">
        <v>12544</v>
      </c>
      <c r="J4755" t="s">
        <v>3194</v>
      </c>
    </row>
    <row r="4756" spans="1:10" x14ac:dyDescent="0.25">
      <c r="A4756">
        <v>574301</v>
      </c>
      <c r="B4756" t="s">
        <v>612</v>
      </c>
      <c r="C4756" t="s">
        <v>613</v>
      </c>
      <c r="D4756">
        <v>4</v>
      </c>
      <c r="E4756" t="s">
        <v>12</v>
      </c>
      <c r="F4756" s="1">
        <v>45234</v>
      </c>
      <c r="G4756">
        <v>3.75</v>
      </c>
      <c r="H4756">
        <v>15</v>
      </c>
      <c r="I4756">
        <v>12544</v>
      </c>
      <c r="J4756" t="s">
        <v>3194</v>
      </c>
    </row>
    <row r="4757" spans="1:10" x14ac:dyDescent="0.25">
      <c r="A4757">
        <v>574301</v>
      </c>
      <c r="B4757" t="s">
        <v>1152</v>
      </c>
      <c r="C4757" t="s">
        <v>1153</v>
      </c>
      <c r="D4757">
        <v>12</v>
      </c>
      <c r="E4757" t="s">
        <v>12</v>
      </c>
      <c r="F4757" s="1">
        <v>45234</v>
      </c>
      <c r="G4757">
        <v>1.65</v>
      </c>
      <c r="H4757">
        <v>20</v>
      </c>
      <c r="I4757">
        <v>12544</v>
      </c>
      <c r="J4757" t="s">
        <v>3194</v>
      </c>
    </row>
    <row r="4758" spans="1:10" x14ac:dyDescent="0.25">
      <c r="A4758">
        <v>574301</v>
      </c>
      <c r="B4758" t="s">
        <v>843</v>
      </c>
      <c r="C4758" t="s">
        <v>844</v>
      </c>
      <c r="D4758">
        <v>4</v>
      </c>
      <c r="E4758" t="s">
        <v>12</v>
      </c>
      <c r="F4758" s="1">
        <v>45234</v>
      </c>
      <c r="G4758">
        <v>7.95</v>
      </c>
      <c r="H4758">
        <v>32</v>
      </c>
      <c r="I4758">
        <v>12544</v>
      </c>
      <c r="J4758" t="s">
        <v>3194</v>
      </c>
    </row>
    <row r="4759" spans="1:10" x14ac:dyDescent="0.25">
      <c r="A4759">
        <v>574301</v>
      </c>
      <c r="B4759" t="s">
        <v>103</v>
      </c>
      <c r="C4759" t="s">
        <v>104</v>
      </c>
      <c r="D4759">
        <v>2</v>
      </c>
      <c r="E4759" t="s">
        <v>12</v>
      </c>
      <c r="F4759" s="1">
        <v>45234</v>
      </c>
      <c r="G4759">
        <v>28</v>
      </c>
      <c r="H4759">
        <v>56</v>
      </c>
      <c r="I4759">
        <v>12544</v>
      </c>
      <c r="J4759" t="s">
        <v>3194</v>
      </c>
    </row>
    <row r="4760" spans="1:10" x14ac:dyDescent="0.25">
      <c r="A4760">
        <v>574302</v>
      </c>
      <c r="B4760" t="s">
        <v>1203</v>
      </c>
      <c r="C4760" t="s">
        <v>1204</v>
      </c>
      <c r="D4760">
        <v>10</v>
      </c>
      <c r="E4760" t="s">
        <v>12</v>
      </c>
      <c r="F4760" s="1">
        <v>45234</v>
      </c>
      <c r="G4760">
        <v>1.65</v>
      </c>
      <c r="H4760">
        <v>16</v>
      </c>
      <c r="I4760">
        <v>13914</v>
      </c>
      <c r="J4760" t="s">
        <v>13</v>
      </c>
    </row>
    <row r="4761" spans="1:10" x14ac:dyDescent="0.25">
      <c r="A4761">
        <v>574302</v>
      </c>
      <c r="B4761" t="s">
        <v>2480</v>
      </c>
      <c r="C4761" t="s">
        <v>2481</v>
      </c>
      <c r="D4761">
        <v>12</v>
      </c>
      <c r="E4761" t="s">
        <v>12</v>
      </c>
      <c r="F4761" s="1">
        <v>45234</v>
      </c>
      <c r="G4761">
        <v>1.45</v>
      </c>
      <c r="H4761">
        <v>17</v>
      </c>
      <c r="I4761">
        <v>13914</v>
      </c>
      <c r="J4761" t="s">
        <v>13</v>
      </c>
    </row>
    <row r="4762" spans="1:10" x14ac:dyDescent="0.25">
      <c r="A4762">
        <v>574302</v>
      </c>
      <c r="B4762" t="s">
        <v>1746</v>
      </c>
      <c r="C4762" t="s">
        <v>1747</v>
      </c>
      <c r="D4762">
        <v>6</v>
      </c>
      <c r="E4762" t="s">
        <v>12</v>
      </c>
      <c r="F4762" s="1">
        <v>45234</v>
      </c>
      <c r="G4762">
        <v>2.1</v>
      </c>
      <c r="H4762">
        <v>13</v>
      </c>
      <c r="I4762">
        <v>13914</v>
      </c>
      <c r="J4762" t="s">
        <v>13</v>
      </c>
    </row>
    <row r="4763" spans="1:10" x14ac:dyDescent="0.25">
      <c r="A4763">
        <v>574302</v>
      </c>
      <c r="B4763" t="s">
        <v>773</v>
      </c>
      <c r="C4763" t="s">
        <v>774</v>
      </c>
      <c r="D4763">
        <v>12</v>
      </c>
      <c r="E4763" t="s">
        <v>12</v>
      </c>
      <c r="F4763" s="1">
        <v>45234</v>
      </c>
      <c r="G4763">
        <v>2.1</v>
      </c>
      <c r="H4763">
        <v>25</v>
      </c>
      <c r="I4763">
        <v>13914</v>
      </c>
      <c r="J4763" t="s">
        <v>13</v>
      </c>
    </row>
    <row r="4764" spans="1:10" x14ac:dyDescent="0.25">
      <c r="A4764">
        <v>574302</v>
      </c>
      <c r="B4764" t="s">
        <v>998</v>
      </c>
      <c r="C4764" t="s">
        <v>999</v>
      </c>
      <c r="D4764">
        <v>6</v>
      </c>
      <c r="E4764" t="s">
        <v>12</v>
      </c>
      <c r="F4764" s="1">
        <v>45234</v>
      </c>
      <c r="G4764">
        <v>2.5499999999999998</v>
      </c>
      <c r="H4764">
        <v>15</v>
      </c>
      <c r="I4764">
        <v>13914</v>
      </c>
      <c r="J4764" t="s">
        <v>13</v>
      </c>
    </row>
    <row r="4765" spans="1:10" x14ac:dyDescent="0.25">
      <c r="A4765">
        <v>574302</v>
      </c>
      <c r="B4765" t="s">
        <v>1207</v>
      </c>
      <c r="C4765" t="s">
        <v>1208</v>
      </c>
      <c r="D4765">
        <v>6</v>
      </c>
      <c r="E4765" t="s">
        <v>12</v>
      </c>
      <c r="F4765" s="1">
        <v>45234</v>
      </c>
      <c r="G4765">
        <v>2.5499999999999998</v>
      </c>
      <c r="H4765">
        <v>15</v>
      </c>
      <c r="I4765">
        <v>13914</v>
      </c>
      <c r="J4765" t="s">
        <v>13</v>
      </c>
    </row>
    <row r="4766" spans="1:10" x14ac:dyDescent="0.25">
      <c r="A4766">
        <v>574302</v>
      </c>
      <c r="B4766" t="s">
        <v>3498</v>
      </c>
      <c r="C4766" t="s">
        <v>3499</v>
      </c>
      <c r="D4766">
        <v>12</v>
      </c>
      <c r="E4766" t="s">
        <v>12</v>
      </c>
      <c r="F4766" s="1">
        <v>45234</v>
      </c>
      <c r="G4766">
        <v>1.95</v>
      </c>
      <c r="H4766">
        <v>23</v>
      </c>
      <c r="I4766">
        <v>13914</v>
      </c>
      <c r="J4766" t="s">
        <v>13</v>
      </c>
    </row>
    <row r="4767" spans="1:10" x14ac:dyDescent="0.25">
      <c r="A4767">
        <v>574302</v>
      </c>
      <c r="B4767" t="s">
        <v>1540</v>
      </c>
      <c r="C4767" t="s">
        <v>1541</v>
      </c>
      <c r="D4767">
        <v>12</v>
      </c>
      <c r="E4767" t="s">
        <v>12</v>
      </c>
      <c r="F4767" s="1">
        <v>45234</v>
      </c>
      <c r="G4767">
        <v>4.95</v>
      </c>
      <c r="H4767">
        <v>59</v>
      </c>
      <c r="I4767">
        <v>13914</v>
      </c>
      <c r="J4767" t="s">
        <v>13</v>
      </c>
    </row>
    <row r="4768" spans="1:10" x14ac:dyDescent="0.25">
      <c r="A4768">
        <v>574302</v>
      </c>
      <c r="B4768" t="s">
        <v>815</v>
      </c>
      <c r="C4768" t="s">
        <v>816</v>
      </c>
      <c r="D4768">
        <v>6</v>
      </c>
      <c r="E4768" t="s">
        <v>12</v>
      </c>
      <c r="F4768" s="1">
        <v>45234</v>
      </c>
      <c r="G4768">
        <v>4.95</v>
      </c>
      <c r="H4768">
        <v>30</v>
      </c>
      <c r="I4768">
        <v>13914</v>
      </c>
      <c r="J4768" t="s">
        <v>13</v>
      </c>
    </row>
    <row r="4769" spans="1:10" x14ac:dyDescent="0.25">
      <c r="A4769">
        <v>574302</v>
      </c>
      <c r="B4769" t="s">
        <v>3785</v>
      </c>
      <c r="C4769" t="s">
        <v>3786</v>
      </c>
      <c r="D4769">
        <v>6</v>
      </c>
      <c r="E4769" t="s">
        <v>12</v>
      </c>
      <c r="F4769" s="1">
        <v>45234</v>
      </c>
      <c r="G4769">
        <v>1.95</v>
      </c>
      <c r="H4769">
        <v>12</v>
      </c>
      <c r="I4769">
        <v>13914</v>
      </c>
      <c r="J4769" t="s">
        <v>13</v>
      </c>
    </row>
    <row r="4770" spans="1:10" x14ac:dyDescent="0.25">
      <c r="A4770">
        <v>574302</v>
      </c>
      <c r="B4770" t="s">
        <v>30</v>
      </c>
      <c r="C4770" t="s">
        <v>31</v>
      </c>
      <c r="D4770">
        <v>8</v>
      </c>
      <c r="E4770" t="s">
        <v>12</v>
      </c>
      <c r="F4770" s="1">
        <v>45234</v>
      </c>
      <c r="G4770">
        <v>1.69</v>
      </c>
      <c r="H4770">
        <v>14</v>
      </c>
      <c r="I4770">
        <v>13914</v>
      </c>
      <c r="J4770" t="s">
        <v>13</v>
      </c>
    </row>
    <row r="4771" spans="1:10" x14ac:dyDescent="0.25">
      <c r="A4771">
        <v>574302</v>
      </c>
      <c r="B4771" t="s">
        <v>46</v>
      </c>
      <c r="C4771" t="s">
        <v>47</v>
      </c>
      <c r="D4771">
        <v>3</v>
      </c>
      <c r="E4771" t="s">
        <v>12</v>
      </c>
      <c r="F4771" s="1">
        <v>45234</v>
      </c>
      <c r="G4771">
        <v>6.25</v>
      </c>
      <c r="H4771">
        <v>19</v>
      </c>
      <c r="I4771">
        <v>13914</v>
      </c>
      <c r="J4771" t="s">
        <v>13</v>
      </c>
    </row>
    <row r="4772" spans="1:10" x14ac:dyDescent="0.25">
      <c r="A4772">
        <v>574302</v>
      </c>
      <c r="B4772" t="s">
        <v>825</v>
      </c>
      <c r="C4772" t="s">
        <v>2012</v>
      </c>
      <c r="D4772">
        <v>12</v>
      </c>
      <c r="E4772" t="s">
        <v>12</v>
      </c>
      <c r="F4772" s="1">
        <v>45234</v>
      </c>
      <c r="G4772">
        <v>1.25</v>
      </c>
      <c r="H4772">
        <v>15</v>
      </c>
      <c r="I4772">
        <v>13914</v>
      </c>
      <c r="J4772" t="s">
        <v>13</v>
      </c>
    </row>
    <row r="4773" spans="1:10" x14ac:dyDescent="0.25">
      <c r="A4773">
        <v>574302</v>
      </c>
      <c r="B4773" t="s">
        <v>1623</v>
      </c>
      <c r="C4773" t="s">
        <v>1624</v>
      </c>
      <c r="D4773">
        <v>4</v>
      </c>
      <c r="E4773" t="s">
        <v>12</v>
      </c>
      <c r="F4773" s="1">
        <v>45234</v>
      </c>
      <c r="G4773">
        <v>3.75</v>
      </c>
      <c r="H4773">
        <v>15</v>
      </c>
      <c r="I4773">
        <v>13914</v>
      </c>
      <c r="J4773" t="s">
        <v>13</v>
      </c>
    </row>
    <row r="4774" spans="1:10" x14ac:dyDescent="0.25">
      <c r="A4774">
        <v>574302</v>
      </c>
      <c r="B4774" t="s">
        <v>3787</v>
      </c>
      <c r="C4774" t="s">
        <v>3788</v>
      </c>
      <c r="D4774">
        <v>6</v>
      </c>
      <c r="E4774" t="s">
        <v>12</v>
      </c>
      <c r="F4774" s="1">
        <v>45234</v>
      </c>
      <c r="G4774">
        <v>2.5499999999999998</v>
      </c>
      <c r="H4774">
        <v>15</v>
      </c>
      <c r="I4774">
        <v>13914</v>
      </c>
      <c r="J4774" t="s">
        <v>13</v>
      </c>
    </row>
    <row r="4775" spans="1:10" x14ac:dyDescent="0.25">
      <c r="A4775">
        <v>574302</v>
      </c>
      <c r="B4775" t="s">
        <v>300</v>
      </c>
      <c r="C4775" t="s">
        <v>301</v>
      </c>
      <c r="D4775">
        <v>4</v>
      </c>
      <c r="E4775" t="s">
        <v>12</v>
      </c>
      <c r="F4775" s="1">
        <v>45234</v>
      </c>
      <c r="G4775">
        <v>4.25</v>
      </c>
      <c r="H4775">
        <v>17</v>
      </c>
      <c r="I4775">
        <v>13914</v>
      </c>
      <c r="J4775" t="s">
        <v>13</v>
      </c>
    </row>
    <row r="4776" spans="1:10" x14ac:dyDescent="0.25">
      <c r="A4776">
        <v>574303</v>
      </c>
      <c r="B4776" t="s">
        <v>3789</v>
      </c>
      <c r="C4776" t="s">
        <v>3790</v>
      </c>
      <c r="D4776">
        <v>144</v>
      </c>
      <c r="E4776" t="s">
        <v>12</v>
      </c>
      <c r="F4776" s="1">
        <v>45234</v>
      </c>
      <c r="G4776">
        <v>1.85</v>
      </c>
      <c r="H4776">
        <v>266</v>
      </c>
      <c r="I4776">
        <v>13324</v>
      </c>
      <c r="J4776" t="s">
        <v>13</v>
      </c>
    </row>
    <row r="4777" spans="1:10" x14ac:dyDescent="0.25">
      <c r="A4777">
        <v>574303</v>
      </c>
      <c r="B4777" t="s">
        <v>3524</v>
      </c>
      <c r="C4777" t="s">
        <v>3525</v>
      </c>
      <c r="D4777">
        <v>48</v>
      </c>
      <c r="E4777" t="s">
        <v>12</v>
      </c>
      <c r="F4777" s="1">
        <v>45234</v>
      </c>
      <c r="G4777">
        <v>1.25</v>
      </c>
      <c r="H4777">
        <v>60</v>
      </c>
      <c r="I4777">
        <v>13324</v>
      </c>
      <c r="J4777" t="s">
        <v>13</v>
      </c>
    </row>
    <row r="4778" spans="1:10" x14ac:dyDescent="0.25">
      <c r="A4778">
        <v>574303</v>
      </c>
      <c r="B4778" t="s">
        <v>3791</v>
      </c>
      <c r="C4778" t="s">
        <v>3792</v>
      </c>
      <c r="D4778">
        <v>72</v>
      </c>
      <c r="E4778" t="s">
        <v>12</v>
      </c>
      <c r="F4778" s="1">
        <v>45234</v>
      </c>
      <c r="G4778">
        <v>0.83</v>
      </c>
      <c r="H4778">
        <v>60</v>
      </c>
      <c r="I4778">
        <v>13324</v>
      </c>
      <c r="J4778" t="s">
        <v>13</v>
      </c>
    </row>
    <row r="4779" spans="1:10" x14ac:dyDescent="0.25">
      <c r="A4779">
        <v>574303</v>
      </c>
      <c r="B4779" t="s">
        <v>3017</v>
      </c>
      <c r="C4779" t="s">
        <v>3018</v>
      </c>
      <c r="D4779">
        <v>128</v>
      </c>
      <c r="E4779" t="s">
        <v>12</v>
      </c>
      <c r="F4779" s="1">
        <v>45234</v>
      </c>
      <c r="G4779">
        <v>0.72</v>
      </c>
      <c r="H4779">
        <v>92</v>
      </c>
      <c r="I4779">
        <v>13324</v>
      </c>
      <c r="J4779" t="s">
        <v>13</v>
      </c>
    </row>
    <row r="4780" spans="1:10" x14ac:dyDescent="0.25">
      <c r="A4780">
        <v>574303</v>
      </c>
      <c r="B4780" t="s">
        <v>2561</v>
      </c>
      <c r="C4780" t="s">
        <v>2562</v>
      </c>
      <c r="D4780">
        <v>12</v>
      </c>
      <c r="E4780" t="s">
        <v>12</v>
      </c>
      <c r="F4780" s="1">
        <v>45234</v>
      </c>
      <c r="G4780">
        <v>8.15</v>
      </c>
      <c r="H4780">
        <v>98</v>
      </c>
      <c r="I4780">
        <v>13324</v>
      </c>
      <c r="J4780" t="s">
        <v>13</v>
      </c>
    </row>
    <row r="4781" spans="1:10" x14ac:dyDescent="0.25">
      <c r="A4781">
        <v>574303</v>
      </c>
      <c r="B4781" t="s">
        <v>2571</v>
      </c>
      <c r="C4781" t="s">
        <v>2572</v>
      </c>
      <c r="D4781">
        <v>6</v>
      </c>
      <c r="E4781" t="s">
        <v>12</v>
      </c>
      <c r="F4781" s="1">
        <v>45234</v>
      </c>
      <c r="G4781">
        <v>3.25</v>
      </c>
      <c r="H4781">
        <v>20</v>
      </c>
      <c r="I4781">
        <v>13324</v>
      </c>
      <c r="J4781" t="s">
        <v>13</v>
      </c>
    </row>
    <row r="4782" spans="1:10" x14ac:dyDescent="0.25">
      <c r="A4782">
        <v>574303</v>
      </c>
      <c r="B4782" t="s">
        <v>2569</v>
      </c>
      <c r="C4782" t="s">
        <v>2570</v>
      </c>
      <c r="D4782">
        <v>6</v>
      </c>
      <c r="E4782" t="s">
        <v>12</v>
      </c>
      <c r="F4782" s="1">
        <v>45234</v>
      </c>
      <c r="G4782">
        <v>4.1500000000000004</v>
      </c>
      <c r="H4782">
        <v>25</v>
      </c>
      <c r="I4782">
        <v>13324</v>
      </c>
      <c r="J4782" t="s">
        <v>13</v>
      </c>
    </row>
    <row r="4783" spans="1:10" x14ac:dyDescent="0.25">
      <c r="A4783">
        <v>574303</v>
      </c>
      <c r="B4783" t="s">
        <v>153</v>
      </c>
      <c r="C4783" t="s">
        <v>154</v>
      </c>
      <c r="D4783">
        <v>24</v>
      </c>
      <c r="E4783" t="s">
        <v>12</v>
      </c>
      <c r="F4783" s="1">
        <v>45234</v>
      </c>
      <c r="G4783">
        <v>0.55000000000000004</v>
      </c>
      <c r="H4783">
        <v>13</v>
      </c>
      <c r="I4783">
        <v>13324</v>
      </c>
      <c r="J4783" t="s">
        <v>13</v>
      </c>
    </row>
    <row r="4784" spans="1:10" x14ac:dyDescent="0.25">
      <c r="A4784">
        <v>574303</v>
      </c>
      <c r="B4784" t="s">
        <v>157</v>
      </c>
      <c r="C4784" t="s">
        <v>158</v>
      </c>
      <c r="D4784">
        <v>120</v>
      </c>
      <c r="E4784" t="s">
        <v>12</v>
      </c>
      <c r="F4784" s="1">
        <v>45234</v>
      </c>
      <c r="G4784">
        <v>0.42</v>
      </c>
      <c r="H4784">
        <v>50</v>
      </c>
      <c r="I4784">
        <v>13324</v>
      </c>
      <c r="J4784" t="s">
        <v>13</v>
      </c>
    </row>
    <row r="4785" spans="1:10" x14ac:dyDescent="0.25">
      <c r="A4785">
        <v>574304</v>
      </c>
      <c r="B4785" t="s">
        <v>3793</v>
      </c>
      <c r="C4785" t="s">
        <v>3794</v>
      </c>
      <c r="D4785">
        <v>1</v>
      </c>
      <c r="E4785" t="s">
        <v>12</v>
      </c>
      <c r="F4785" s="1">
        <v>45234</v>
      </c>
      <c r="G4785">
        <v>1.25</v>
      </c>
      <c r="H4785">
        <v>1</v>
      </c>
      <c r="I4785">
        <v>14428</v>
      </c>
      <c r="J4785" t="s">
        <v>13</v>
      </c>
    </row>
    <row r="4786" spans="1:10" x14ac:dyDescent="0.25">
      <c r="A4786">
        <v>574304</v>
      </c>
      <c r="B4786" t="s">
        <v>3528</v>
      </c>
      <c r="C4786" t="s">
        <v>3529</v>
      </c>
      <c r="D4786">
        <v>1</v>
      </c>
      <c r="E4786" t="s">
        <v>12</v>
      </c>
      <c r="F4786" s="1">
        <v>45234</v>
      </c>
      <c r="G4786">
        <v>1.25</v>
      </c>
      <c r="H4786">
        <v>1</v>
      </c>
      <c r="I4786">
        <v>14428</v>
      </c>
      <c r="J4786" t="s">
        <v>13</v>
      </c>
    </row>
    <row r="4787" spans="1:10" x14ac:dyDescent="0.25">
      <c r="A4787">
        <v>574304</v>
      </c>
      <c r="B4787" t="s">
        <v>3424</v>
      </c>
      <c r="C4787" t="s">
        <v>3425</v>
      </c>
      <c r="D4787">
        <v>1</v>
      </c>
      <c r="E4787" t="s">
        <v>12</v>
      </c>
      <c r="F4787" s="1">
        <v>45234</v>
      </c>
      <c r="G4787">
        <v>1.25</v>
      </c>
      <c r="H4787">
        <v>1</v>
      </c>
      <c r="I4787">
        <v>14428</v>
      </c>
      <c r="J4787" t="s">
        <v>13</v>
      </c>
    </row>
    <row r="4788" spans="1:10" x14ac:dyDescent="0.25">
      <c r="A4788">
        <v>574304</v>
      </c>
      <c r="B4788" t="s">
        <v>823</v>
      </c>
      <c r="C4788" t="s">
        <v>824</v>
      </c>
      <c r="D4788">
        <v>2</v>
      </c>
      <c r="E4788" t="s">
        <v>12</v>
      </c>
      <c r="F4788" s="1">
        <v>45234</v>
      </c>
      <c r="G4788">
        <v>10.75</v>
      </c>
      <c r="H4788">
        <v>22</v>
      </c>
      <c r="I4788">
        <v>14428</v>
      </c>
      <c r="J4788" t="s">
        <v>13</v>
      </c>
    </row>
    <row r="4789" spans="1:10" x14ac:dyDescent="0.25">
      <c r="A4789">
        <v>574304</v>
      </c>
      <c r="B4789" t="s">
        <v>1922</v>
      </c>
      <c r="C4789" t="s">
        <v>1923</v>
      </c>
      <c r="D4789">
        <v>1</v>
      </c>
      <c r="E4789" t="s">
        <v>12</v>
      </c>
      <c r="F4789" s="1">
        <v>45234</v>
      </c>
      <c r="G4789">
        <v>2.5499999999999998</v>
      </c>
      <c r="H4789">
        <v>3</v>
      </c>
      <c r="I4789">
        <v>14428</v>
      </c>
      <c r="J4789" t="s">
        <v>13</v>
      </c>
    </row>
    <row r="4790" spans="1:10" x14ac:dyDescent="0.25">
      <c r="A4790">
        <v>574304</v>
      </c>
      <c r="B4790" t="s">
        <v>639</v>
      </c>
      <c r="C4790" t="s">
        <v>640</v>
      </c>
      <c r="D4790">
        <v>1</v>
      </c>
      <c r="E4790" t="s">
        <v>12</v>
      </c>
      <c r="F4790" s="1">
        <v>45234</v>
      </c>
      <c r="G4790">
        <v>1.25</v>
      </c>
      <c r="H4790">
        <v>1</v>
      </c>
      <c r="I4790">
        <v>14428</v>
      </c>
      <c r="J4790" t="s">
        <v>13</v>
      </c>
    </row>
    <row r="4791" spans="1:10" x14ac:dyDescent="0.25">
      <c r="A4791">
        <v>574304</v>
      </c>
      <c r="B4791" t="s">
        <v>355</v>
      </c>
      <c r="C4791" t="s">
        <v>3694</v>
      </c>
      <c r="D4791">
        <v>2</v>
      </c>
      <c r="E4791" t="s">
        <v>12</v>
      </c>
      <c r="F4791" s="1">
        <v>45234</v>
      </c>
      <c r="G4791">
        <v>0.85</v>
      </c>
      <c r="H4791">
        <v>2</v>
      </c>
      <c r="I4791">
        <v>14428</v>
      </c>
      <c r="J4791" t="s">
        <v>13</v>
      </c>
    </row>
    <row r="4792" spans="1:10" x14ac:dyDescent="0.25">
      <c r="A4792">
        <v>574304</v>
      </c>
      <c r="B4792" t="s">
        <v>169</v>
      </c>
      <c r="C4792" t="s">
        <v>170</v>
      </c>
      <c r="D4792">
        <v>2</v>
      </c>
      <c r="E4792" t="s">
        <v>12</v>
      </c>
      <c r="F4792" s="1">
        <v>45234</v>
      </c>
      <c r="G4792">
        <v>1.45</v>
      </c>
      <c r="H4792">
        <v>3</v>
      </c>
      <c r="I4792">
        <v>14428</v>
      </c>
      <c r="J4792" t="s">
        <v>13</v>
      </c>
    </row>
    <row r="4793" spans="1:10" x14ac:dyDescent="0.25">
      <c r="A4793">
        <v>574304</v>
      </c>
      <c r="B4793" t="s">
        <v>385</v>
      </c>
      <c r="C4793" t="s">
        <v>386</v>
      </c>
      <c r="D4793">
        <v>1</v>
      </c>
      <c r="E4793" t="s">
        <v>12</v>
      </c>
      <c r="F4793" s="1">
        <v>45234</v>
      </c>
      <c r="G4793">
        <v>1.65</v>
      </c>
      <c r="H4793">
        <v>2</v>
      </c>
      <c r="I4793">
        <v>14428</v>
      </c>
      <c r="J4793" t="s">
        <v>13</v>
      </c>
    </row>
    <row r="4794" spans="1:10" x14ac:dyDescent="0.25">
      <c r="A4794">
        <v>574304</v>
      </c>
      <c r="B4794" t="s">
        <v>383</v>
      </c>
      <c r="C4794" t="s">
        <v>384</v>
      </c>
      <c r="D4794">
        <v>1</v>
      </c>
      <c r="E4794" t="s">
        <v>12</v>
      </c>
      <c r="F4794" s="1">
        <v>45234</v>
      </c>
      <c r="G4794">
        <v>1.65</v>
      </c>
      <c r="H4794">
        <v>2</v>
      </c>
      <c r="I4794">
        <v>14428</v>
      </c>
      <c r="J4794" t="s">
        <v>13</v>
      </c>
    </row>
    <row r="4795" spans="1:10" x14ac:dyDescent="0.25">
      <c r="A4795">
        <v>574304</v>
      </c>
      <c r="B4795" t="s">
        <v>308</v>
      </c>
      <c r="C4795" t="s">
        <v>309</v>
      </c>
      <c r="D4795">
        <v>1</v>
      </c>
      <c r="E4795" t="s">
        <v>12</v>
      </c>
      <c r="F4795" s="1">
        <v>45234</v>
      </c>
      <c r="G4795">
        <v>2.95</v>
      </c>
      <c r="H4795">
        <v>3</v>
      </c>
      <c r="I4795">
        <v>14428</v>
      </c>
      <c r="J4795" t="s">
        <v>13</v>
      </c>
    </row>
    <row r="4796" spans="1:10" x14ac:dyDescent="0.25">
      <c r="A4796">
        <v>574304</v>
      </c>
      <c r="B4796" t="s">
        <v>3795</v>
      </c>
      <c r="C4796" t="s">
        <v>3796</v>
      </c>
      <c r="D4796">
        <v>1</v>
      </c>
      <c r="E4796" t="s">
        <v>12</v>
      </c>
      <c r="F4796" s="1">
        <v>45234</v>
      </c>
      <c r="G4796">
        <v>5.95</v>
      </c>
      <c r="H4796">
        <v>6</v>
      </c>
      <c r="I4796">
        <v>14428</v>
      </c>
      <c r="J4796" t="s">
        <v>13</v>
      </c>
    </row>
    <row r="4797" spans="1:10" x14ac:dyDescent="0.25">
      <c r="A4797">
        <v>574304</v>
      </c>
      <c r="B4797" t="s">
        <v>1540</v>
      </c>
      <c r="C4797" t="s">
        <v>1541</v>
      </c>
      <c r="D4797">
        <v>1</v>
      </c>
      <c r="E4797" t="s">
        <v>12</v>
      </c>
      <c r="F4797" s="1">
        <v>45237</v>
      </c>
      <c r="G4797">
        <v>4.95</v>
      </c>
      <c r="H4797">
        <v>5</v>
      </c>
      <c r="I4797">
        <v>14428</v>
      </c>
      <c r="J4797" t="s">
        <v>13</v>
      </c>
    </row>
    <row r="4798" spans="1:10" x14ac:dyDescent="0.25">
      <c r="A4798">
        <v>574304</v>
      </c>
      <c r="B4798" t="s">
        <v>1349</v>
      </c>
      <c r="C4798" t="s">
        <v>1350</v>
      </c>
      <c r="D4798">
        <v>1</v>
      </c>
      <c r="E4798" t="s">
        <v>12</v>
      </c>
      <c r="F4798" s="1">
        <v>45237</v>
      </c>
      <c r="G4798">
        <v>2.95</v>
      </c>
      <c r="H4798">
        <v>3</v>
      </c>
      <c r="I4798">
        <v>14428</v>
      </c>
      <c r="J4798" t="s">
        <v>13</v>
      </c>
    </row>
    <row r="4799" spans="1:10" x14ac:dyDescent="0.25">
      <c r="A4799">
        <v>574304</v>
      </c>
      <c r="B4799" t="s">
        <v>1649</v>
      </c>
      <c r="C4799" t="s">
        <v>1650</v>
      </c>
      <c r="D4799">
        <v>2</v>
      </c>
      <c r="E4799" t="s">
        <v>12</v>
      </c>
      <c r="F4799" s="1">
        <v>45237</v>
      </c>
      <c r="G4799">
        <v>2.5499999999999998</v>
      </c>
      <c r="H4799">
        <v>5</v>
      </c>
      <c r="I4799">
        <v>14428</v>
      </c>
      <c r="J4799" t="s">
        <v>13</v>
      </c>
    </row>
    <row r="4800" spans="1:10" x14ac:dyDescent="0.25">
      <c r="A4800">
        <v>574304</v>
      </c>
      <c r="B4800" t="s">
        <v>988</v>
      </c>
      <c r="C4800" t="s">
        <v>989</v>
      </c>
      <c r="D4800">
        <v>1</v>
      </c>
      <c r="E4800" t="s">
        <v>12</v>
      </c>
      <c r="F4800" s="1">
        <v>45237</v>
      </c>
      <c r="G4800">
        <v>1.65</v>
      </c>
      <c r="H4800">
        <v>2</v>
      </c>
      <c r="I4800">
        <v>14428</v>
      </c>
      <c r="J4800" t="s">
        <v>13</v>
      </c>
    </row>
    <row r="4801" spans="1:10" x14ac:dyDescent="0.25">
      <c r="A4801">
        <v>574304</v>
      </c>
      <c r="B4801" t="s">
        <v>1028</v>
      </c>
      <c r="C4801" t="s">
        <v>1029</v>
      </c>
      <c r="D4801">
        <v>3</v>
      </c>
      <c r="E4801" t="s">
        <v>12</v>
      </c>
      <c r="F4801" s="1">
        <v>45237</v>
      </c>
      <c r="G4801">
        <v>1.65</v>
      </c>
      <c r="H4801">
        <v>5</v>
      </c>
      <c r="I4801">
        <v>14428</v>
      </c>
      <c r="J4801" t="s">
        <v>13</v>
      </c>
    </row>
    <row r="4802" spans="1:10" x14ac:dyDescent="0.25">
      <c r="A4802">
        <v>574304</v>
      </c>
      <c r="B4802" t="s">
        <v>266</v>
      </c>
      <c r="C4802" t="s">
        <v>267</v>
      </c>
      <c r="D4802">
        <v>3</v>
      </c>
      <c r="E4802" t="s">
        <v>12</v>
      </c>
      <c r="F4802" s="1">
        <v>45237</v>
      </c>
      <c r="G4802">
        <v>2.95</v>
      </c>
      <c r="H4802">
        <v>9</v>
      </c>
      <c r="I4802">
        <v>14428</v>
      </c>
      <c r="J4802" t="s">
        <v>13</v>
      </c>
    </row>
    <row r="4803" spans="1:10" x14ac:dyDescent="0.25">
      <c r="A4803">
        <v>574304</v>
      </c>
      <c r="B4803" t="s">
        <v>268</v>
      </c>
      <c r="C4803" t="s">
        <v>269</v>
      </c>
      <c r="D4803">
        <v>1</v>
      </c>
      <c r="E4803" t="s">
        <v>12</v>
      </c>
      <c r="F4803" s="1">
        <v>45237</v>
      </c>
      <c r="G4803">
        <v>1.65</v>
      </c>
      <c r="H4803">
        <v>2</v>
      </c>
      <c r="I4803">
        <v>14428</v>
      </c>
      <c r="J4803" t="s">
        <v>13</v>
      </c>
    </row>
    <row r="4804" spans="1:10" x14ac:dyDescent="0.25">
      <c r="A4804">
        <v>576837</v>
      </c>
      <c r="B4804" t="s">
        <v>2032</v>
      </c>
      <c r="C4804" t="s">
        <v>2033</v>
      </c>
      <c r="D4804">
        <v>1</v>
      </c>
      <c r="E4804" t="s">
        <v>12</v>
      </c>
      <c r="F4804" s="1">
        <v>45243</v>
      </c>
      <c r="G4804">
        <v>4.96</v>
      </c>
      <c r="H4804">
        <v>5</v>
      </c>
      <c r="J4804" t="s">
        <v>13</v>
      </c>
    </row>
    <row r="4805" spans="1:10" x14ac:dyDescent="0.25">
      <c r="A4805">
        <v>576837</v>
      </c>
      <c r="B4805" t="s">
        <v>1758</v>
      </c>
      <c r="C4805" t="s">
        <v>1759</v>
      </c>
      <c r="D4805">
        <v>2</v>
      </c>
      <c r="E4805" t="s">
        <v>12</v>
      </c>
      <c r="F4805" s="1">
        <v>45243</v>
      </c>
      <c r="G4805">
        <v>2.46</v>
      </c>
      <c r="H4805">
        <v>5</v>
      </c>
      <c r="J4805" t="s">
        <v>13</v>
      </c>
    </row>
    <row r="4806" spans="1:10" x14ac:dyDescent="0.25">
      <c r="A4806">
        <v>576837</v>
      </c>
      <c r="B4806" t="s">
        <v>91</v>
      </c>
      <c r="C4806" t="s">
        <v>92</v>
      </c>
      <c r="D4806">
        <v>6</v>
      </c>
      <c r="E4806" t="s">
        <v>12</v>
      </c>
      <c r="F4806" s="1">
        <v>45243</v>
      </c>
      <c r="G4806">
        <v>3.29</v>
      </c>
      <c r="H4806">
        <v>20</v>
      </c>
      <c r="J4806" t="s">
        <v>13</v>
      </c>
    </row>
    <row r="4807" spans="1:10" x14ac:dyDescent="0.25">
      <c r="A4807">
        <v>576837</v>
      </c>
      <c r="B4807" t="s">
        <v>3344</v>
      </c>
      <c r="C4807" t="s">
        <v>3345</v>
      </c>
      <c r="D4807">
        <v>1</v>
      </c>
      <c r="E4807" t="s">
        <v>12</v>
      </c>
      <c r="F4807" s="1">
        <v>45243</v>
      </c>
      <c r="G4807">
        <v>2.46</v>
      </c>
      <c r="H4807">
        <v>2</v>
      </c>
      <c r="J4807" t="s">
        <v>13</v>
      </c>
    </row>
    <row r="4808" spans="1:10" x14ac:dyDescent="0.25">
      <c r="A4808">
        <v>576837</v>
      </c>
      <c r="B4808" t="s">
        <v>530</v>
      </c>
      <c r="C4808" t="s">
        <v>531</v>
      </c>
      <c r="D4808">
        <v>5</v>
      </c>
      <c r="E4808" t="s">
        <v>12</v>
      </c>
      <c r="F4808" s="1">
        <v>45243</v>
      </c>
      <c r="G4808">
        <v>2.46</v>
      </c>
      <c r="H4808">
        <v>12</v>
      </c>
      <c r="J4808" t="s">
        <v>13</v>
      </c>
    </row>
    <row r="4809" spans="1:10" x14ac:dyDescent="0.25">
      <c r="A4809">
        <v>576837</v>
      </c>
      <c r="B4809" t="s">
        <v>46</v>
      </c>
      <c r="C4809" t="s">
        <v>47</v>
      </c>
      <c r="D4809">
        <v>2</v>
      </c>
      <c r="E4809" t="s">
        <v>12</v>
      </c>
      <c r="F4809" s="1">
        <v>45243</v>
      </c>
      <c r="G4809">
        <v>11.63</v>
      </c>
      <c r="H4809">
        <v>23</v>
      </c>
      <c r="J4809" t="s">
        <v>13</v>
      </c>
    </row>
    <row r="4810" spans="1:10" x14ac:dyDescent="0.25">
      <c r="A4810">
        <v>576837</v>
      </c>
      <c r="B4810" t="s">
        <v>1391</v>
      </c>
      <c r="C4810" t="s">
        <v>1392</v>
      </c>
      <c r="D4810">
        <v>1</v>
      </c>
      <c r="E4810" t="s">
        <v>12</v>
      </c>
      <c r="F4810" s="1">
        <v>45243</v>
      </c>
      <c r="G4810">
        <v>2.46</v>
      </c>
      <c r="H4810">
        <v>2</v>
      </c>
      <c r="J4810" t="s">
        <v>13</v>
      </c>
    </row>
    <row r="4811" spans="1:10" x14ac:dyDescent="0.25">
      <c r="A4811">
        <v>576837</v>
      </c>
      <c r="B4811" t="s">
        <v>363</v>
      </c>
      <c r="C4811" t="s">
        <v>364</v>
      </c>
      <c r="D4811">
        <v>1</v>
      </c>
      <c r="E4811" t="s">
        <v>12</v>
      </c>
      <c r="F4811" s="1">
        <v>45243</v>
      </c>
      <c r="G4811">
        <v>0.83</v>
      </c>
      <c r="H4811">
        <v>1</v>
      </c>
      <c r="J4811" t="s">
        <v>13</v>
      </c>
    </row>
    <row r="4812" spans="1:10" x14ac:dyDescent="0.25">
      <c r="A4812">
        <v>576837</v>
      </c>
      <c r="B4812" t="s">
        <v>1148</v>
      </c>
      <c r="C4812" t="s">
        <v>1149</v>
      </c>
      <c r="D4812">
        <v>6</v>
      </c>
      <c r="E4812" t="s">
        <v>12</v>
      </c>
      <c r="F4812" s="1">
        <v>45243</v>
      </c>
      <c r="G4812">
        <v>1.63</v>
      </c>
      <c r="H4812">
        <v>10</v>
      </c>
      <c r="J4812" t="s">
        <v>13</v>
      </c>
    </row>
    <row r="4813" spans="1:10" x14ac:dyDescent="0.25">
      <c r="A4813">
        <v>576837</v>
      </c>
      <c r="B4813" t="s">
        <v>77</v>
      </c>
      <c r="C4813" t="s">
        <v>78</v>
      </c>
      <c r="D4813">
        <v>3</v>
      </c>
      <c r="E4813" t="s">
        <v>12</v>
      </c>
      <c r="F4813" s="1">
        <v>45243</v>
      </c>
      <c r="G4813">
        <v>2.46</v>
      </c>
      <c r="H4813">
        <v>7</v>
      </c>
      <c r="J4813" t="s">
        <v>13</v>
      </c>
    </row>
    <row r="4814" spans="1:10" x14ac:dyDescent="0.25">
      <c r="A4814">
        <v>576837</v>
      </c>
      <c r="B4814" t="s">
        <v>675</v>
      </c>
      <c r="C4814" t="s">
        <v>676</v>
      </c>
      <c r="D4814">
        <v>7</v>
      </c>
      <c r="E4814" t="s">
        <v>12</v>
      </c>
      <c r="F4814" s="1">
        <v>45243</v>
      </c>
      <c r="G4814">
        <v>0.42</v>
      </c>
      <c r="H4814">
        <v>3</v>
      </c>
      <c r="J4814" t="s">
        <v>13</v>
      </c>
    </row>
    <row r="4815" spans="1:10" x14ac:dyDescent="0.25">
      <c r="A4815">
        <v>576837</v>
      </c>
      <c r="B4815" t="s">
        <v>3797</v>
      </c>
      <c r="C4815" t="s">
        <v>3798</v>
      </c>
      <c r="D4815">
        <v>5</v>
      </c>
      <c r="E4815" t="s">
        <v>12</v>
      </c>
      <c r="F4815" s="1">
        <v>45243</v>
      </c>
      <c r="G4815">
        <v>3.29</v>
      </c>
      <c r="H4815">
        <v>16</v>
      </c>
      <c r="J4815" t="s">
        <v>13</v>
      </c>
    </row>
    <row r="4816" spans="1:10" x14ac:dyDescent="0.25">
      <c r="A4816">
        <v>576837</v>
      </c>
      <c r="B4816" t="s">
        <v>3681</v>
      </c>
      <c r="C4816" t="s">
        <v>3682</v>
      </c>
      <c r="D4816">
        <v>38</v>
      </c>
      <c r="E4816" t="s">
        <v>12</v>
      </c>
      <c r="F4816" s="1">
        <v>45243</v>
      </c>
      <c r="G4816">
        <v>0.83</v>
      </c>
      <c r="H4816">
        <v>32</v>
      </c>
      <c r="J4816" t="s">
        <v>13</v>
      </c>
    </row>
    <row r="4817" spans="1:10" x14ac:dyDescent="0.25">
      <c r="A4817">
        <v>576837</v>
      </c>
      <c r="B4817" t="s">
        <v>3729</v>
      </c>
      <c r="C4817" t="s">
        <v>3730</v>
      </c>
      <c r="D4817">
        <v>9</v>
      </c>
      <c r="E4817" t="s">
        <v>12</v>
      </c>
      <c r="F4817" s="1">
        <v>45243</v>
      </c>
      <c r="G4817">
        <v>3.29</v>
      </c>
      <c r="H4817">
        <v>30</v>
      </c>
      <c r="J4817" t="s">
        <v>13</v>
      </c>
    </row>
    <row r="4818" spans="1:10" x14ac:dyDescent="0.25">
      <c r="A4818">
        <v>576837</v>
      </c>
      <c r="B4818" t="s">
        <v>3685</v>
      </c>
      <c r="C4818" t="s">
        <v>3686</v>
      </c>
      <c r="D4818">
        <v>7</v>
      </c>
      <c r="E4818" t="s">
        <v>12</v>
      </c>
      <c r="F4818" s="1">
        <v>45243</v>
      </c>
      <c r="G4818">
        <v>3.29</v>
      </c>
      <c r="H4818">
        <v>23</v>
      </c>
      <c r="J4818" t="s">
        <v>13</v>
      </c>
    </row>
    <row r="4819" spans="1:10" x14ac:dyDescent="0.25">
      <c r="A4819">
        <v>576837</v>
      </c>
      <c r="B4819" t="s">
        <v>1022</v>
      </c>
      <c r="C4819" t="s">
        <v>1023</v>
      </c>
      <c r="D4819">
        <v>1</v>
      </c>
      <c r="E4819" t="s">
        <v>12</v>
      </c>
      <c r="F4819" s="1">
        <v>45243</v>
      </c>
      <c r="G4819">
        <v>7.46</v>
      </c>
      <c r="H4819">
        <v>7</v>
      </c>
      <c r="J4819" t="s">
        <v>13</v>
      </c>
    </row>
    <row r="4820" spans="1:10" x14ac:dyDescent="0.25">
      <c r="A4820">
        <v>576837</v>
      </c>
      <c r="B4820" t="s">
        <v>240</v>
      </c>
      <c r="C4820" t="s">
        <v>241</v>
      </c>
      <c r="D4820">
        <v>4</v>
      </c>
      <c r="E4820" t="s">
        <v>12</v>
      </c>
      <c r="F4820" s="1">
        <v>45243</v>
      </c>
      <c r="G4820">
        <v>3.29</v>
      </c>
      <c r="H4820">
        <v>13</v>
      </c>
      <c r="J4820" t="s">
        <v>13</v>
      </c>
    </row>
    <row r="4821" spans="1:10" x14ac:dyDescent="0.25">
      <c r="A4821">
        <v>576837</v>
      </c>
      <c r="B4821" t="s">
        <v>552</v>
      </c>
      <c r="C4821" t="s">
        <v>553</v>
      </c>
      <c r="D4821">
        <v>1</v>
      </c>
      <c r="E4821" t="s">
        <v>12</v>
      </c>
      <c r="F4821" s="1">
        <v>45243</v>
      </c>
      <c r="G4821">
        <v>3.29</v>
      </c>
      <c r="H4821">
        <v>3</v>
      </c>
      <c r="J4821" t="s">
        <v>13</v>
      </c>
    </row>
    <row r="4822" spans="1:10" x14ac:dyDescent="0.25">
      <c r="A4822">
        <v>576837</v>
      </c>
      <c r="B4822" t="s">
        <v>3799</v>
      </c>
      <c r="C4822" t="s">
        <v>3800</v>
      </c>
      <c r="D4822">
        <v>8</v>
      </c>
      <c r="E4822" t="s">
        <v>12</v>
      </c>
      <c r="F4822" s="1">
        <v>45243</v>
      </c>
      <c r="G4822">
        <v>3.29</v>
      </c>
      <c r="H4822">
        <v>26</v>
      </c>
      <c r="J4822" t="s">
        <v>13</v>
      </c>
    </row>
    <row r="4823" spans="1:10" x14ac:dyDescent="0.25">
      <c r="A4823">
        <v>576837</v>
      </c>
      <c r="B4823" t="s">
        <v>1244</v>
      </c>
      <c r="C4823" t="s">
        <v>1245</v>
      </c>
      <c r="D4823">
        <v>3</v>
      </c>
      <c r="E4823" t="s">
        <v>12</v>
      </c>
      <c r="F4823" s="1">
        <v>45243</v>
      </c>
      <c r="G4823">
        <v>3.29</v>
      </c>
      <c r="H4823">
        <v>10</v>
      </c>
      <c r="J4823" t="s">
        <v>13</v>
      </c>
    </row>
    <row r="4824" spans="1:10" x14ac:dyDescent="0.25">
      <c r="A4824">
        <v>576837</v>
      </c>
      <c r="B4824" t="s">
        <v>2939</v>
      </c>
      <c r="C4824" t="s">
        <v>2940</v>
      </c>
      <c r="D4824">
        <v>1</v>
      </c>
      <c r="E4824" t="s">
        <v>12</v>
      </c>
      <c r="F4824" s="1">
        <v>45243</v>
      </c>
      <c r="G4824">
        <v>0.42</v>
      </c>
      <c r="H4824">
        <v>0</v>
      </c>
      <c r="J4824" t="s">
        <v>13</v>
      </c>
    </row>
    <row r="4825" spans="1:10" x14ac:dyDescent="0.25">
      <c r="A4825">
        <v>576837</v>
      </c>
      <c r="B4825" t="s">
        <v>393</v>
      </c>
      <c r="C4825" t="s">
        <v>394</v>
      </c>
      <c r="D4825">
        <v>4</v>
      </c>
      <c r="E4825" t="s">
        <v>12</v>
      </c>
      <c r="F4825" s="1">
        <v>45243</v>
      </c>
      <c r="G4825">
        <v>2.46</v>
      </c>
      <c r="H4825">
        <v>10</v>
      </c>
      <c r="J4825" t="s">
        <v>13</v>
      </c>
    </row>
    <row r="4826" spans="1:10" x14ac:dyDescent="0.25">
      <c r="A4826">
        <v>576837</v>
      </c>
      <c r="B4826" t="s">
        <v>1166</v>
      </c>
      <c r="C4826" t="s">
        <v>1167</v>
      </c>
      <c r="D4826">
        <v>1</v>
      </c>
      <c r="E4826" t="s">
        <v>12</v>
      </c>
      <c r="F4826" s="1">
        <v>45243</v>
      </c>
      <c r="G4826">
        <v>5.79</v>
      </c>
      <c r="H4826">
        <v>6</v>
      </c>
      <c r="J4826" t="s">
        <v>13</v>
      </c>
    </row>
    <row r="4827" spans="1:10" x14ac:dyDescent="0.25">
      <c r="A4827">
        <v>576837</v>
      </c>
      <c r="B4827" t="s">
        <v>391</v>
      </c>
      <c r="C4827" t="s">
        <v>392</v>
      </c>
      <c r="D4827">
        <v>2</v>
      </c>
      <c r="E4827" t="s">
        <v>12</v>
      </c>
      <c r="F4827" s="1">
        <v>45243</v>
      </c>
      <c r="G4827">
        <v>2.46</v>
      </c>
      <c r="H4827">
        <v>5</v>
      </c>
      <c r="J4827" t="s">
        <v>13</v>
      </c>
    </row>
    <row r="4828" spans="1:10" x14ac:dyDescent="0.25">
      <c r="A4828">
        <v>576837</v>
      </c>
      <c r="B4828" t="s">
        <v>1102</v>
      </c>
      <c r="C4828" t="s">
        <v>1103</v>
      </c>
      <c r="D4828">
        <v>7</v>
      </c>
      <c r="E4828" t="s">
        <v>12</v>
      </c>
      <c r="F4828" s="1">
        <v>45243</v>
      </c>
      <c r="G4828">
        <v>2.46</v>
      </c>
      <c r="H4828">
        <v>17</v>
      </c>
      <c r="J4828" t="s">
        <v>13</v>
      </c>
    </row>
    <row r="4829" spans="1:10" x14ac:dyDescent="0.25">
      <c r="A4829">
        <v>576837</v>
      </c>
      <c r="B4829" t="s">
        <v>556</v>
      </c>
      <c r="C4829" t="s">
        <v>557</v>
      </c>
      <c r="D4829">
        <v>1</v>
      </c>
      <c r="E4829" t="s">
        <v>12</v>
      </c>
      <c r="F4829" s="1">
        <v>45243</v>
      </c>
      <c r="G4829">
        <v>1.63</v>
      </c>
      <c r="H4829">
        <v>2</v>
      </c>
      <c r="J4829" t="s">
        <v>13</v>
      </c>
    </row>
    <row r="4830" spans="1:10" x14ac:dyDescent="0.25">
      <c r="A4830">
        <v>576837</v>
      </c>
      <c r="B4830" t="s">
        <v>548</v>
      </c>
      <c r="C4830" t="s">
        <v>549</v>
      </c>
      <c r="D4830">
        <v>1</v>
      </c>
      <c r="E4830" t="s">
        <v>12</v>
      </c>
      <c r="F4830" s="1">
        <v>45243</v>
      </c>
      <c r="G4830">
        <v>1.63</v>
      </c>
      <c r="H4830">
        <v>2</v>
      </c>
      <c r="J4830" t="s">
        <v>13</v>
      </c>
    </row>
    <row r="4831" spans="1:10" x14ac:dyDescent="0.25">
      <c r="A4831">
        <v>576837</v>
      </c>
      <c r="B4831" t="s">
        <v>2527</v>
      </c>
      <c r="C4831" t="s">
        <v>2528</v>
      </c>
      <c r="D4831">
        <v>1</v>
      </c>
      <c r="E4831" t="s">
        <v>12</v>
      </c>
      <c r="F4831" s="1">
        <v>45243</v>
      </c>
      <c r="G4831">
        <v>13.29</v>
      </c>
      <c r="H4831">
        <v>13</v>
      </c>
      <c r="J4831" t="s">
        <v>13</v>
      </c>
    </row>
    <row r="4832" spans="1:10" x14ac:dyDescent="0.25">
      <c r="A4832">
        <v>576837</v>
      </c>
      <c r="B4832" t="s">
        <v>238</v>
      </c>
      <c r="C4832" t="s">
        <v>239</v>
      </c>
      <c r="D4832">
        <v>1</v>
      </c>
      <c r="E4832" t="s">
        <v>12</v>
      </c>
      <c r="F4832" s="1">
        <v>45243</v>
      </c>
      <c r="G4832">
        <v>7.46</v>
      </c>
      <c r="H4832">
        <v>7</v>
      </c>
      <c r="J4832" t="s">
        <v>13</v>
      </c>
    </row>
    <row r="4833" spans="1:10" x14ac:dyDescent="0.25">
      <c r="A4833">
        <v>576837</v>
      </c>
      <c r="B4833" t="s">
        <v>95</v>
      </c>
      <c r="C4833" t="s">
        <v>96</v>
      </c>
      <c r="D4833">
        <v>1</v>
      </c>
      <c r="E4833" t="s">
        <v>12</v>
      </c>
      <c r="F4833" s="1">
        <v>45243</v>
      </c>
      <c r="G4833">
        <v>7.46</v>
      </c>
      <c r="H4833">
        <v>7</v>
      </c>
      <c r="J4833" t="s">
        <v>13</v>
      </c>
    </row>
    <row r="4834" spans="1:10" x14ac:dyDescent="0.25">
      <c r="A4834">
        <v>576837</v>
      </c>
      <c r="B4834" t="s">
        <v>2045</v>
      </c>
      <c r="C4834" t="s">
        <v>2046</v>
      </c>
      <c r="D4834">
        <v>8</v>
      </c>
      <c r="E4834" t="s">
        <v>12</v>
      </c>
      <c r="F4834" s="1">
        <v>45243</v>
      </c>
      <c r="G4834">
        <v>2.46</v>
      </c>
      <c r="H4834">
        <v>20</v>
      </c>
      <c r="J4834" t="s">
        <v>13</v>
      </c>
    </row>
    <row r="4835" spans="1:10" x14ac:dyDescent="0.25">
      <c r="A4835">
        <v>576837</v>
      </c>
      <c r="B4835" t="s">
        <v>829</v>
      </c>
      <c r="C4835" t="s">
        <v>830</v>
      </c>
      <c r="D4835">
        <v>5</v>
      </c>
      <c r="E4835" t="s">
        <v>12</v>
      </c>
      <c r="F4835" s="1">
        <v>45243</v>
      </c>
      <c r="G4835">
        <v>2.46</v>
      </c>
      <c r="H4835">
        <v>12</v>
      </c>
      <c r="J4835" t="s">
        <v>13</v>
      </c>
    </row>
    <row r="4836" spans="1:10" x14ac:dyDescent="0.25">
      <c r="A4836">
        <v>576837</v>
      </c>
      <c r="B4836" t="s">
        <v>833</v>
      </c>
      <c r="C4836" t="s">
        <v>1739</v>
      </c>
      <c r="D4836">
        <v>3</v>
      </c>
      <c r="E4836" t="s">
        <v>12</v>
      </c>
      <c r="F4836" s="1">
        <v>45243</v>
      </c>
      <c r="G4836">
        <v>4.13</v>
      </c>
      <c r="H4836">
        <v>12</v>
      </c>
      <c r="J4836" t="s">
        <v>13</v>
      </c>
    </row>
    <row r="4837" spans="1:10" x14ac:dyDescent="0.25">
      <c r="A4837">
        <v>576837</v>
      </c>
      <c r="B4837" t="s">
        <v>191</v>
      </c>
      <c r="C4837" t="s">
        <v>192</v>
      </c>
      <c r="D4837">
        <v>4</v>
      </c>
      <c r="E4837" t="s">
        <v>12</v>
      </c>
      <c r="F4837" s="1">
        <v>45246</v>
      </c>
      <c r="G4837">
        <v>1.63</v>
      </c>
      <c r="H4837">
        <v>7</v>
      </c>
      <c r="J4837" t="s">
        <v>13</v>
      </c>
    </row>
    <row r="4838" spans="1:10" x14ac:dyDescent="0.25">
      <c r="A4838">
        <v>576837</v>
      </c>
      <c r="B4838" t="s">
        <v>2498</v>
      </c>
      <c r="C4838" t="s">
        <v>2499</v>
      </c>
      <c r="D4838">
        <v>10</v>
      </c>
      <c r="E4838" t="s">
        <v>12</v>
      </c>
      <c r="F4838" s="1">
        <v>45246</v>
      </c>
      <c r="G4838">
        <v>1.63</v>
      </c>
      <c r="H4838">
        <v>16</v>
      </c>
      <c r="J4838" t="s">
        <v>13</v>
      </c>
    </row>
    <row r="4839" spans="1:10" x14ac:dyDescent="0.25">
      <c r="A4839">
        <v>576837</v>
      </c>
      <c r="B4839" t="s">
        <v>1574</v>
      </c>
      <c r="C4839" t="s">
        <v>1575</v>
      </c>
      <c r="D4839">
        <v>1</v>
      </c>
      <c r="E4839" t="s">
        <v>12</v>
      </c>
      <c r="F4839" s="1">
        <v>45246</v>
      </c>
      <c r="G4839">
        <v>5.79</v>
      </c>
      <c r="H4839">
        <v>6</v>
      </c>
      <c r="J4839" t="s">
        <v>13</v>
      </c>
    </row>
    <row r="4840" spans="1:10" x14ac:dyDescent="0.25">
      <c r="A4840">
        <v>576837</v>
      </c>
      <c r="B4840" t="s">
        <v>2383</v>
      </c>
      <c r="C4840" t="s">
        <v>2384</v>
      </c>
      <c r="D4840">
        <v>1</v>
      </c>
      <c r="E4840" t="s">
        <v>12</v>
      </c>
      <c r="F4840" s="1">
        <v>45246</v>
      </c>
      <c r="G4840">
        <v>1.63</v>
      </c>
      <c r="H4840">
        <v>2</v>
      </c>
      <c r="J4840" t="s">
        <v>13</v>
      </c>
    </row>
    <row r="4841" spans="1:10" x14ac:dyDescent="0.25">
      <c r="A4841">
        <v>576837</v>
      </c>
      <c r="B4841" t="s">
        <v>2945</v>
      </c>
      <c r="C4841" t="s">
        <v>2946</v>
      </c>
      <c r="D4841">
        <v>3</v>
      </c>
      <c r="E4841" t="s">
        <v>12</v>
      </c>
      <c r="F4841" s="1">
        <v>45246</v>
      </c>
      <c r="G4841">
        <v>1.63</v>
      </c>
      <c r="H4841">
        <v>5</v>
      </c>
      <c r="J4841" t="s">
        <v>13</v>
      </c>
    </row>
    <row r="4842" spans="1:10" x14ac:dyDescent="0.25">
      <c r="A4842">
        <v>576837</v>
      </c>
      <c r="B4842" t="s">
        <v>3293</v>
      </c>
      <c r="C4842" t="s">
        <v>3294</v>
      </c>
      <c r="D4842">
        <v>2</v>
      </c>
      <c r="E4842" t="s">
        <v>12</v>
      </c>
      <c r="F4842" s="1">
        <v>45246</v>
      </c>
      <c r="G4842">
        <v>0.83</v>
      </c>
      <c r="H4842">
        <v>2</v>
      </c>
      <c r="J4842" t="s">
        <v>13</v>
      </c>
    </row>
    <row r="4843" spans="1:10" x14ac:dyDescent="0.25">
      <c r="A4843">
        <v>576837</v>
      </c>
      <c r="B4843" t="s">
        <v>153</v>
      </c>
      <c r="C4843" t="s">
        <v>154</v>
      </c>
      <c r="D4843">
        <v>1</v>
      </c>
      <c r="E4843" t="s">
        <v>12</v>
      </c>
      <c r="F4843" s="1">
        <v>45246</v>
      </c>
      <c r="G4843">
        <v>1.25</v>
      </c>
      <c r="H4843">
        <v>1</v>
      </c>
      <c r="J4843" t="s">
        <v>13</v>
      </c>
    </row>
    <row r="4844" spans="1:10" x14ac:dyDescent="0.25">
      <c r="A4844">
        <v>576837</v>
      </c>
      <c r="B4844" t="s">
        <v>1497</v>
      </c>
      <c r="C4844" t="s">
        <v>1498</v>
      </c>
      <c r="D4844">
        <v>3</v>
      </c>
      <c r="E4844" t="s">
        <v>12</v>
      </c>
      <c r="F4844" s="1">
        <v>45246</v>
      </c>
      <c r="G4844">
        <v>1.25</v>
      </c>
      <c r="H4844">
        <v>4</v>
      </c>
      <c r="J4844" t="s">
        <v>13</v>
      </c>
    </row>
    <row r="4845" spans="1:10" x14ac:dyDescent="0.25">
      <c r="A4845">
        <v>576837</v>
      </c>
      <c r="B4845" t="s">
        <v>155</v>
      </c>
      <c r="C4845" t="s">
        <v>156</v>
      </c>
      <c r="D4845">
        <v>1</v>
      </c>
      <c r="E4845" t="s">
        <v>12</v>
      </c>
      <c r="F4845" s="1">
        <v>45246</v>
      </c>
      <c r="G4845">
        <v>1.25</v>
      </c>
      <c r="H4845">
        <v>1</v>
      </c>
      <c r="J4845" t="s">
        <v>13</v>
      </c>
    </row>
    <row r="4846" spans="1:10" x14ac:dyDescent="0.25">
      <c r="A4846">
        <v>576837</v>
      </c>
      <c r="B4846" t="s">
        <v>379</v>
      </c>
      <c r="C4846" t="s">
        <v>380</v>
      </c>
      <c r="D4846">
        <v>1</v>
      </c>
      <c r="E4846" t="s">
        <v>12</v>
      </c>
      <c r="F4846" s="1">
        <v>45246</v>
      </c>
      <c r="G4846">
        <v>0.83</v>
      </c>
      <c r="H4846">
        <v>1</v>
      </c>
      <c r="J4846" t="s">
        <v>13</v>
      </c>
    </row>
    <row r="4847" spans="1:10" x14ac:dyDescent="0.25">
      <c r="A4847">
        <v>576837</v>
      </c>
      <c r="B4847" t="s">
        <v>996</v>
      </c>
      <c r="C4847" t="s">
        <v>997</v>
      </c>
      <c r="D4847">
        <v>2</v>
      </c>
      <c r="E4847" t="s">
        <v>12</v>
      </c>
      <c r="F4847" s="1">
        <v>45246</v>
      </c>
      <c r="G4847">
        <v>0.83</v>
      </c>
      <c r="H4847">
        <v>2</v>
      </c>
      <c r="J4847" t="s">
        <v>13</v>
      </c>
    </row>
    <row r="4848" spans="1:10" x14ac:dyDescent="0.25">
      <c r="A4848">
        <v>576837</v>
      </c>
      <c r="B4848" t="s">
        <v>375</v>
      </c>
      <c r="C4848" t="s">
        <v>376</v>
      </c>
      <c r="D4848">
        <v>1</v>
      </c>
      <c r="E4848" t="s">
        <v>12</v>
      </c>
      <c r="F4848" s="1">
        <v>45246</v>
      </c>
      <c r="G4848">
        <v>0.83</v>
      </c>
      <c r="H4848">
        <v>1</v>
      </c>
      <c r="J4848" t="s">
        <v>13</v>
      </c>
    </row>
    <row r="4849" spans="1:10" x14ac:dyDescent="0.25">
      <c r="A4849">
        <v>576837</v>
      </c>
      <c r="B4849" t="s">
        <v>1742</v>
      </c>
      <c r="C4849" t="s">
        <v>1743</v>
      </c>
      <c r="D4849">
        <v>12</v>
      </c>
      <c r="E4849" t="s">
        <v>12</v>
      </c>
      <c r="F4849" s="1">
        <v>45246</v>
      </c>
      <c r="G4849">
        <v>0.83</v>
      </c>
      <c r="H4849">
        <v>10</v>
      </c>
      <c r="J4849" t="s">
        <v>13</v>
      </c>
    </row>
    <row r="4850" spans="1:10" x14ac:dyDescent="0.25">
      <c r="A4850">
        <v>576837</v>
      </c>
      <c r="B4850" t="s">
        <v>3195</v>
      </c>
      <c r="C4850" t="s">
        <v>3196</v>
      </c>
      <c r="D4850">
        <v>2</v>
      </c>
      <c r="E4850" t="s">
        <v>12</v>
      </c>
      <c r="F4850" s="1">
        <v>45246</v>
      </c>
      <c r="G4850">
        <v>0.83</v>
      </c>
      <c r="H4850">
        <v>2</v>
      </c>
      <c r="J4850" t="s">
        <v>13</v>
      </c>
    </row>
    <row r="4851" spans="1:10" x14ac:dyDescent="0.25">
      <c r="A4851">
        <v>576837</v>
      </c>
      <c r="B4851" t="s">
        <v>3356</v>
      </c>
      <c r="C4851" t="s">
        <v>3357</v>
      </c>
      <c r="D4851">
        <v>1</v>
      </c>
      <c r="E4851" t="s">
        <v>12</v>
      </c>
      <c r="F4851" s="1">
        <v>45246</v>
      </c>
      <c r="G4851">
        <v>2.46</v>
      </c>
      <c r="H4851">
        <v>2</v>
      </c>
      <c r="J4851" t="s">
        <v>13</v>
      </c>
    </row>
    <row r="4852" spans="1:10" x14ac:dyDescent="0.25">
      <c r="A4852">
        <v>576837</v>
      </c>
      <c r="B4852" t="s">
        <v>1156</v>
      </c>
      <c r="C4852" t="s">
        <v>1157</v>
      </c>
      <c r="D4852">
        <v>1</v>
      </c>
      <c r="E4852" t="s">
        <v>12</v>
      </c>
      <c r="F4852" s="1">
        <v>45246</v>
      </c>
      <c r="G4852">
        <v>2.46</v>
      </c>
      <c r="H4852">
        <v>2</v>
      </c>
      <c r="J4852" t="s">
        <v>13</v>
      </c>
    </row>
    <row r="4853" spans="1:10" x14ac:dyDescent="0.25">
      <c r="A4853">
        <v>576837</v>
      </c>
      <c r="B4853" t="s">
        <v>586</v>
      </c>
      <c r="C4853" t="s">
        <v>587</v>
      </c>
      <c r="D4853">
        <v>2</v>
      </c>
      <c r="E4853" t="s">
        <v>12</v>
      </c>
      <c r="F4853" s="1">
        <v>45246</v>
      </c>
      <c r="G4853">
        <v>0.83</v>
      </c>
      <c r="H4853">
        <v>2</v>
      </c>
      <c r="J4853" t="s">
        <v>13</v>
      </c>
    </row>
    <row r="4854" spans="1:10" x14ac:dyDescent="0.25">
      <c r="A4854">
        <v>576837</v>
      </c>
      <c r="B4854" t="s">
        <v>3279</v>
      </c>
      <c r="C4854" t="s">
        <v>3280</v>
      </c>
      <c r="D4854">
        <v>1</v>
      </c>
      <c r="E4854" t="s">
        <v>12</v>
      </c>
      <c r="F4854" s="1">
        <v>45246</v>
      </c>
      <c r="G4854">
        <v>0.83</v>
      </c>
      <c r="H4854">
        <v>1</v>
      </c>
      <c r="J4854" t="s">
        <v>13</v>
      </c>
    </row>
    <row r="4855" spans="1:10" x14ac:dyDescent="0.25">
      <c r="A4855">
        <v>576837</v>
      </c>
      <c r="B4855" t="s">
        <v>943</v>
      </c>
      <c r="C4855" t="s">
        <v>944</v>
      </c>
      <c r="D4855">
        <v>2</v>
      </c>
      <c r="E4855" t="s">
        <v>12</v>
      </c>
      <c r="F4855" s="1">
        <v>45246</v>
      </c>
      <c r="G4855">
        <v>0.83</v>
      </c>
      <c r="H4855">
        <v>2</v>
      </c>
      <c r="J4855" t="s">
        <v>13</v>
      </c>
    </row>
    <row r="4856" spans="1:10" x14ac:dyDescent="0.25">
      <c r="A4856">
        <v>576837</v>
      </c>
      <c r="B4856" t="s">
        <v>588</v>
      </c>
      <c r="C4856" t="s">
        <v>589</v>
      </c>
      <c r="D4856">
        <v>3</v>
      </c>
      <c r="E4856" t="s">
        <v>12</v>
      </c>
      <c r="F4856" s="1">
        <v>45246</v>
      </c>
      <c r="G4856">
        <v>0.83</v>
      </c>
      <c r="H4856">
        <v>2</v>
      </c>
      <c r="J4856" t="s">
        <v>13</v>
      </c>
    </row>
    <row r="4857" spans="1:10" x14ac:dyDescent="0.25">
      <c r="A4857">
        <v>576837</v>
      </c>
      <c r="B4857" t="s">
        <v>947</v>
      </c>
      <c r="C4857" t="s">
        <v>948</v>
      </c>
      <c r="D4857">
        <v>1</v>
      </c>
      <c r="E4857" t="s">
        <v>12</v>
      </c>
      <c r="F4857" s="1">
        <v>45246</v>
      </c>
      <c r="G4857">
        <v>0.83</v>
      </c>
      <c r="H4857">
        <v>1</v>
      </c>
      <c r="J4857" t="s">
        <v>13</v>
      </c>
    </row>
    <row r="4858" spans="1:10" x14ac:dyDescent="0.25">
      <c r="A4858">
        <v>576837</v>
      </c>
      <c r="B4858" t="s">
        <v>2549</v>
      </c>
      <c r="C4858" t="s">
        <v>2550</v>
      </c>
      <c r="D4858">
        <v>1</v>
      </c>
      <c r="E4858" t="s">
        <v>12</v>
      </c>
      <c r="F4858" s="1">
        <v>45246</v>
      </c>
      <c r="G4858">
        <v>0.83</v>
      </c>
      <c r="H4858">
        <v>1</v>
      </c>
      <c r="J4858" t="s">
        <v>13</v>
      </c>
    </row>
    <row r="4859" spans="1:10" x14ac:dyDescent="0.25">
      <c r="A4859">
        <v>576837</v>
      </c>
      <c r="B4859" t="s">
        <v>3787</v>
      </c>
      <c r="C4859" t="s">
        <v>3788</v>
      </c>
      <c r="D4859">
        <v>1</v>
      </c>
      <c r="E4859" t="s">
        <v>12</v>
      </c>
      <c r="F4859" s="1">
        <v>45246</v>
      </c>
      <c r="G4859">
        <v>4.96</v>
      </c>
      <c r="H4859">
        <v>5</v>
      </c>
      <c r="J4859" t="s">
        <v>13</v>
      </c>
    </row>
    <row r="4860" spans="1:10" x14ac:dyDescent="0.25">
      <c r="A4860">
        <v>576837</v>
      </c>
      <c r="B4860" t="s">
        <v>444</v>
      </c>
      <c r="C4860" t="s">
        <v>445</v>
      </c>
      <c r="D4860">
        <v>1</v>
      </c>
      <c r="E4860" t="s">
        <v>12</v>
      </c>
      <c r="F4860" s="1">
        <v>45246</v>
      </c>
      <c r="G4860">
        <v>3.29</v>
      </c>
      <c r="H4860">
        <v>3</v>
      </c>
      <c r="J4860" t="s">
        <v>13</v>
      </c>
    </row>
    <row r="4861" spans="1:10" x14ac:dyDescent="0.25">
      <c r="A4861">
        <v>576837</v>
      </c>
      <c r="B4861" t="s">
        <v>637</v>
      </c>
      <c r="C4861" t="s">
        <v>638</v>
      </c>
      <c r="D4861">
        <v>5</v>
      </c>
      <c r="E4861" t="s">
        <v>12</v>
      </c>
      <c r="F4861" s="1">
        <v>45246</v>
      </c>
      <c r="G4861">
        <v>1.63</v>
      </c>
      <c r="H4861">
        <v>8</v>
      </c>
      <c r="J4861" t="s">
        <v>13</v>
      </c>
    </row>
    <row r="4862" spans="1:10" x14ac:dyDescent="0.25">
      <c r="A4862">
        <v>576837</v>
      </c>
      <c r="B4862" t="s">
        <v>526</v>
      </c>
      <c r="C4862" t="s">
        <v>527</v>
      </c>
      <c r="D4862">
        <v>1</v>
      </c>
      <c r="E4862" t="s">
        <v>12</v>
      </c>
      <c r="F4862" s="1">
        <v>45246</v>
      </c>
      <c r="G4862">
        <v>3.29</v>
      </c>
      <c r="H4862">
        <v>3</v>
      </c>
      <c r="J4862" t="s">
        <v>13</v>
      </c>
    </row>
    <row r="4863" spans="1:10" x14ac:dyDescent="0.25">
      <c r="A4863">
        <v>576837</v>
      </c>
      <c r="B4863" t="s">
        <v>3801</v>
      </c>
      <c r="C4863" t="s">
        <v>3802</v>
      </c>
      <c r="D4863">
        <v>1</v>
      </c>
      <c r="E4863" t="s">
        <v>12</v>
      </c>
      <c r="F4863" s="1">
        <v>45246</v>
      </c>
      <c r="G4863">
        <v>1.25</v>
      </c>
      <c r="H4863">
        <v>1</v>
      </c>
      <c r="J4863" t="s">
        <v>13</v>
      </c>
    </row>
    <row r="4864" spans="1:10" x14ac:dyDescent="0.25">
      <c r="A4864">
        <v>576837</v>
      </c>
      <c r="B4864" t="s">
        <v>3534</v>
      </c>
      <c r="C4864" t="s">
        <v>3535</v>
      </c>
      <c r="D4864">
        <v>4</v>
      </c>
      <c r="E4864" t="s">
        <v>12</v>
      </c>
      <c r="F4864" s="1">
        <v>45246</v>
      </c>
      <c r="G4864">
        <v>1.63</v>
      </c>
      <c r="H4864">
        <v>7</v>
      </c>
      <c r="J4864" t="s">
        <v>13</v>
      </c>
    </row>
    <row r="4865" spans="1:10" x14ac:dyDescent="0.25">
      <c r="A4865">
        <v>576837</v>
      </c>
      <c r="B4865" t="s">
        <v>3173</v>
      </c>
      <c r="C4865" t="s">
        <v>3174</v>
      </c>
      <c r="D4865">
        <v>3</v>
      </c>
      <c r="E4865" t="s">
        <v>12</v>
      </c>
      <c r="F4865" s="1">
        <v>45246</v>
      </c>
      <c r="G4865">
        <v>1.25</v>
      </c>
      <c r="H4865">
        <v>4</v>
      </c>
      <c r="J4865" t="s">
        <v>13</v>
      </c>
    </row>
    <row r="4866" spans="1:10" x14ac:dyDescent="0.25">
      <c r="A4866">
        <v>576837</v>
      </c>
      <c r="B4866" t="s">
        <v>962</v>
      </c>
      <c r="C4866" t="s">
        <v>963</v>
      </c>
      <c r="D4866">
        <v>2</v>
      </c>
      <c r="E4866" t="s">
        <v>12</v>
      </c>
      <c r="F4866" s="1">
        <v>45246</v>
      </c>
      <c r="G4866">
        <v>4.13</v>
      </c>
      <c r="H4866">
        <v>8</v>
      </c>
      <c r="J4866" t="s">
        <v>13</v>
      </c>
    </row>
    <row r="4867" spans="1:10" x14ac:dyDescent="0.25">
      <c r="A4867">
        <v>576837</v>
      </c>
      <c r="B4867" t="s">
        <v>2030</v>
      </c>
      <c r="C4867" t="s">
        <v>2031</v>
      </c>
      <c r="D4867">
        <v>1</v>
      </c>
      <c r="E4867" t="s">
        <v>12</v>
      </c>
      <c r="F4867" s="1">
        <v>45246</v>
      </c>
      <c r="G4867">
        <v>3.29</v>
      </c>
      <c r="H4867">
        <v>3</v>
      </c>
      <c r="J4867" t="s">
        <v>13</v>
      </c>
    </row>
    <row r="4868" spans="1:10" x14ac:dyDescent="0.25">
      <c r="A4868">
        <v>576837</v>
      </c>
      <c r="B4868" t="s">
        <v>105</v>
      </c>
      <c r="C4868" t="s">
        <v>106</v>
      </c>
      <c r="D4868">
        <v>12</v>
      </c>
      <c r="E4868" t="s">
        <v>12</v>
      </c>
      <c r="F4868" s="1">
        <v>45246</v>
      </c>
      <c r="G4868">
        <v>5.79</v>
      </c>
      <c r="H4868">
        <v>69</v>
      </c>
      <c r="J4868" t="s">
        <v>13</v>
      </c>
    </row>
    <row r="4869" spans="1:10" x14ac:dyDescent="0.25">
      <c r="A4869">
        <v>576837</v>
      </c>
      <c r="B4869" t="s">
        <v>2961</v>
      </c>
      <c r="C4869" t="s">
        <v>2962</v>
      </c>
      <c r="D4869">
        <v>2</v>
      </c>
      <c r="E4869" t="s">
        <v>12</v>
      </c>
      <c r="F4869" s="1">
        <v>45246</v>
      </c>
      <c r="G4869">
        <v>4.96</v>
      </c>
      <c r="H4869">
        <v>10</v>
      </c>
      <c r="J4869" t="s">
        <v>13</v>
      </c>
    </row>
    <row r="4870" spans="1:10" x14ac:dyDescent="0.25">
      <c r="A4870">
        <v>576837</v>
      </c>
      <c r="B4870" t="s">
        <v>3690</v>
      </c>
      <c r="C4870" t="s">
        <v>3691</v>
      </c>
      <c r="D4870">
        <v>6</v>
      </c>
      <c r="E4870" t="s">
        <v>12</v>
      </c>
      <c r="F4870" s="1">
        <v>45246</v>
      </c>
      <c r="G4870">
        <v>3.29</v>
      </c>
      <c r="H4870">
        <v>20</v>
      </c>
      <c r="J4870" t="s">
        <v>13</v>
      </c>
    </row>
    <row r="4871" spans="1:10" x14ac:dyDescent="0.25">
      <c r="A4871">
        <v>576837</v>
      </c>
      <c r="B4871" t="s">
        <v>3733</v>
      </c>
      <c r="C4871" t="s">
        <v>3734</v>
      </c>
      <c r="D4871">
        <v>1</v>
      </c>
      <c r="E4871" t="s">
        <v>12</v>
      </c>
      <c r="F4871" s="1">
        <v>45246</v>
      </c>
      <c r="G4871">
        <v>3.29</v>
      </c>
      <c r="H4871">
        <v>3</v>
      </c>
      <c r="J4871" t="s">
        <v>13</v>
      </c>
    </row>
    <row r="4872" spans="1:10" x14ac:dyDescent="0.25">
      <c r="A4872">
        <v>576837</v>
      </c>
      <c r="B4872" t="s">
        <v>1246</v>
      </c>
      <c r="C4872" t="s">
        <v>1247</v>
      </c>
      <c r="D4872">
        <v>1</v>
      </c>
      <c r="E4872" t="s">
        <v>12</v>
      </c>
      <c r="F4872" s="1">
        <v>45246</v>
      </c>
      <c r="G4872">
        <v>7.46</v>
      </c>
      <c r="H4872">
        <v>7</v>
      </c>
      <c r="J4872" t="s">
        <v>13</v>
      </c>
    </row>
    <row r="4873" spans="1:10" x14ac:dyDescent="0.25">
      <c r="A4873">
        <v>576837</v>
      </c>
      <c r="B4873" t="s">
        <v>456</v>
      </c>
      <c r="C4873" t="s">
        <v>457</v>
      </c>
      <c r="D4873">
        <v>1</v>
      </c>
      <c r="E4873" t="s">
        <v>12</v>
      </c>
      <c r="F4873" s="1">
        <v>45246</v>
      </c>
      <c r="G4873">
        <v>5.79</v>
      </c>
      <c r="H4873">
        <v>6</v>
      </c>
      <c r="J4873" t="s">
        <v>13</v>
      </c>
    </row>
    <row r="4874" spans="1:10" x14ac:dyDescent="0.25">
      <c r="A4874">
        <v>576837</v>
      </c>
      <c r="B4874" t="s">
        <v>610</v>
      </c>
      <c r="C4874" t="s">
        <v>611</v>
      </c>
      <c r="D4874">
        <v>1</v>
      </c>
      <c r="E4874" t="s">
        <v>12</v>
      </c>
      <c r="F4874" s="1">
        <v>45246</v>
      </c>
      <c r="G4874">
        <v>8.2899999999999991</v>
      </c>
      <c r="H4874">
        <v>8</v>
      </c>
      <c r="J4874" t="s">
        <v>13</v>
      </c>
    </row>
    <row r="4875" spans="1:10" x14ac:dyDescent="0.25">
      <c r="A4875">
        <v>576837</v>
      </c>
      <c r="B4875" t="s">
        <v>127</v>
      </c>
      <c r="C4875" t="s">
        <v>128</v>
      </c>
      <c r="D4875">
        <v>3</v>
      </c>
      <c r="E4875" t="s">
        <v>12</v>
      </c>
      <c r="F4875" s="1">
        <v>45246</v>
      </c>
      <c r="G4875">
        <v>8.2899999999999991</v>
      </c>
      <c r="H4875">
        <v>25</v>
      </c>
      <c r="J4875" t="s">
        <v>13</v>
      </c>
    </row>
    <row r="4876" spans="1:10" x14ac:dyDescent="0.25">
      <c r="A4876">
        <v>576837</v>
      </c>
      <c r="B4876" t="s">
        <v>3737</v>
      </c>
      <c r="C4876" t="s">
        <v>3738</v>
      </c>
      <c r="D4876">
        <v>4</v>
      </c>
      <c r="E4876" t="s">
        <v>12</v>
      </c>
      <c r="F4876" s="1">
        <v>45246</v>
      </c>
      <c r="G4876">
        <v>2.46</v>
      </c>
      <c r="H4876">
        <v>10</v>
      </c>
      <c r="J4876" t="s">
        <v>13</v>
      </c>
    </row>
    <row r="4877" spans="1:10" x14ac:dyDescent="0.25">
      <c r="A4877">
        <v>576837</v>
      </c>
      <c r="B4877" t="s">
        <v>713</v>
      </c>
      <c r="C4877" t="s">
        <v>714</v>
      </c>
      <c r="D4877">
        <v>6</v>
      </c>
      <c r="E4877" t="s">
        <v>12</v>
      </c>
      <c r="F4877" s="1">
        <v>45246</v>
      </c>
      <c r="G4877">
        <v>1.38</v>
      </c>
      <c r="H4877">
        <v>8</v>
      </c>
      <c r="J4877" t="s">
        <v>13</v>
      </c>
    </row>
    <row r="4878" spans="1:10" x14ac:dyDescent="0.25">
      <c r="A4878">
        <v>576837</v>
      </c>
      <c r="B4878" t="s">
        <v>3739</v>
      </c>
      <c r="C4878" t="s">
        <v>3740</v>
      </c>
      <c r="D4878">
        <v>2</v>
      </c>
      <c r="E4878" t="s">
        <v>12</v>
      </c>
      <c r="F4878" s="1">
        <v>45246</v>
      </c>
      <c r="G4878">
        <v>0.83</v>
      </c>
      <c r="H4878">
        <v>2</v>
      </c>
      <c r="J4878" t="s">
        <v>13</v>
      </c>
    </row>
    <row r="4879" spans="1:10" x14ac:dyDescent="0.25">
      <c r="A4879">
        <v>576837</v>
      </c>
      <c r="B4879" t="s">
        <v>1540</v>
      </c>
      <c r="C4879" t="s">
        <v>1541</v>
      </c>
      <c r="D4879">
        <v>1</v>
      </c>
      <c r="E4879" t="s">
        <v>12</v>
      </c>
      <c r="F4879" s="1">
        <v>45246</v>
      </c>
      <c r="G4879">
        <v>10.79</v>
      </c>
      <c r="H4879">
        <v>11</v>
      </c>
      <c r="J4879" t="s">
        <v>13</v>
      </c>
    </row>
    <row r="4880" spans="1:10" x14ac:dyDescent="0.25">
      <c r="A4880">
        <v>576837</v>
      </c>
      <c r="B4880" t="s">
        <v>171</v>
      </c>
      <c r="C4880" t="s">
        <v>172</v>
      </c>
      <c r="D4880">
        <v>1</v>
      </c>
      <c r="E4880" t="s">
        <v>12</v>
      </c>
      <c r="F4880" s="1">
        <v>45246</v>
      </c>
      <c r="G4880">
        <v>10.79</v>
      </c>
      <c r="H4880">
        <v>11</v>
      </c>
      <c r="J4880" t="s">
        <v>13</v>
      </c>
    </row>
    <row r="4881" spans="1:10" x14ac:dyDescent="0.25">
      <c r="A4881">
        <v>576837</v>
      </c>
      <c r="B4881" t="s">
        <v>853</v>
      </c>
      <c r="C4881" t="s">
        <v>854</v>
      </c>
      <c r="D4881">
        <v>3</v>
      </c>
      <c r="E4881" t="s">
        <v>12</v>
      </c>
      <c r="F4881" s="1">
        <v>45246</v>
      </c>
      <c r="G4881">
        <v>4.13</v>
      </c>
      <c r="H4881">
        <v>12</v>
      </c>
      <c r="J4881" t="s">
        <v>13</v>
      </c>
    </row>
    <row r="4882" spans="1:10" x14ac:dyDescent="0.25">
      <c r="A4882">
        <v>576837</v>
      </c>
      <c r="B4882" t="s">
        <v>1062</v>
      </c>
      <c r="C4882" t="s">
        <v>1063</v>
      </c>
      <c r="D4882">
        <v>1</v>
      </c>
      <c r="E4882" t="s">
        <v>12</v>
      </c>
      <c r="F4882" s="1">
        <v>45246</v>
      </c>
      <c r="G4882">
        <v>3.29</v>
      </c>
      <c r="H4882">
        <v>3</v>
      </c>
      <c r="J4882" t="s">
        <v>13</v>
      </c>
    </row>
    <row r="4883" spans="1:10" x14ac:dyDescent="0.25">
      <c r="A4883">
        <v>576837</v>
      </c>
      <c r="B4883" t="s">
        <v>855</v>
      </c>
      <c r="C4883" t="s">
        <v>856</v>
      </c>
      <c r="D4883">
        <v>3</v>
      </c>
      <c r="E4883" t="s">
        <v>12</v>
      </c>
      <c r="F4883" s="1">
        <v>45246</v>
      </c>
      <c r="G4883">
        <v>4.13</v>
      </c>
      <c r="H4883">
        <v>12</v>
      </c>
      <c r="J4883" t="s">
        <v>13</v>
      </c>
    </row>
    <row r="4884" spans="1:10" x14ac:dyDescent="0.25">
      <c r="A4884">
        <v>576837</v>
      </c>
      <c r="B4884" t="s">
        <v>1104</v>
      </c>
      <c r="C4884" t="s">
        <v>1105</v>
      </c>
      <c r="D4884">
        <v>1</v>
      </c>
      <c r="E4884" t="s">
        <v>12</v>
      </c>
      <c r="F4884" s="1">
        <v>45246</v>
      </c>
      <c r="G4884">
        <v>0.83</v>
      </c>
      <c r="H4884">
        <v>1</v>
      </c>
      <c r="J4884" t="s">
        <v>13</v>
      </c>
    </row>
    <row r="4885" spans="1:10" x14ac:dyDescent="0.25">
      <c r="A4885">
        <v>576837</v>
      </c>
      <c r="B4885" t="s">
        <v>1026</v>
      </c>
      <c r="C4885" t="s">
        <v>1027</v>
      </c>
      <c r="D4885">
        <v>3</v>
      </c>
      <c r="E4885" t="s">
        <v>12</v>
      </c>
      <c r="F4885" s="1">
        <v>45246</v>
      </c>
      <c r="G4885">
        <v>3.29</v>
      </c>
      <c r="H4885">
        <v>10</v>
      </c>
      <c r="J4885" t="s">
        <v>13</v>
      </c>
    </row>
    <row r="4886" spans="1:10" x14ac:dyDescent="0.25">
      <c r="A4886">
        <v>576837</v>
      </c>
      <c r="B4886" t="s">
        <v>3692</v>
      </c>
      <c r="C4886" t="s">
        <v>3693</v>
      </c>
      <c r="D4886">
        <v>4</v>
      </c>
      <c r="E4886" t="s">
        <v>12</v>
      </c>
      <c r="F4886" s="1">
        <v>45246</v>
      </c>
      <c r="G4886">
        <v>1.63</v>
      </c>
      <c r="H4886">
        <v>7</v>
      </c>
      <c r="J4886" t="s">
        <v>13</v>
      </c>
    </row>
    <row r="4887" spans="1:10" x14ac:dyDescent="0.25">
      <c r="A4887">
        <v>576837</v>
      </c>
      <c r="B4887" t="s">
        <v>927</v>
      </c>
      <c r="C4887" t="s">
        <v>928</v>
      </c>
      <c r="D4887">
        <v>1</v>
      </c>
      <c r="E4887" t="s">
        <v>12</v>
      </c>
      <c r="F4887" s="1">
        <v>45246</v>
      </c>
      <c r="G4887">
        <v>5.79</v>
      </c>
      <c r="H4887">
        <v>6</v>
      </c>
      <c r="J4887" t="s">
        <v>13</v>
      </c>
    </row>
    <row r="4888" spans="1:10" x14ac:dyDescent="0.25">
      <c r="A4888">
        <v>576837</v>
      </c>
      <c r="B4888" t="s">
        <v>620</v>
      </c>
      <c r="C4888" t="s">
        <v>2965</v>
      </c>
      <c r="D4888">
        <v>1</v>
      </c>
      <c r="E4888" t="s">
        <v>12</v>
      </c>
      <c r="F4888" s="1">
        <v>45246</v>
      </c>
      <c r="G4888">
        <v>13.29</v>
      </c>
      <c r="H4888">
        <v>13</v>
      </c>
      <c r="J4888" t="s">
        <v>13</v>
      </c>
    </row>
    <row r="4889" spans="1:10" x14ac:dyDescent="0.25">
      <c r="A4889">
        <v>576837</v>
      </c>
      <c r="B4889" t="s">
        <v>2966</v>
      </c>
      <c r="C4889" t="s">
        <v>2967</v>
      </c>
      <c r="D4889">
        <v>1</v>
      </c>
      <c r="E4889" t="s">
        <v>12</v>
      </c>
      <c r="F4889" s="1">
        <v>45246</v>
      </c>
      <c r="G4889">
        <v>3.29</v>
      </c>
      <c r="H4889">
        <v>3</v>
      </c>
      <c r="J4889" t="s">
        <v>13</v>
      </c>
    </row>
    <row r="4890" spans="1:10" x14ac:dyDescent="0.25">
      <c r="A4890">
        <v>576837</v>
      </c>
      <c r="B4890" t="s">
        <v>753</v>
      </c>
      <c r="C4890" t="s">
        <v>754</v>
      </c>
      <c r="D4890">
        <v>1</v>
      </c>
      <c r="E4890" t="s">
        <v>12</v>
      </c>
      <c r="F4890" s="1">
        <v>45246</v>
      </c>
      <c r="G4890">
        <v>8.2899999999999991</v>
      </c>
      <c r="H4890">
        <v>8</v>
      </c>
      <c r="J4890" t="s">
        <v>13</v>
      </c>
    </row>
    <row r="4891" spans="1:10" x14ac:dyDescent="0.25">
      <c r="A4891">
        <v>576837</v>
      </c>
      <c r="B4891" t="s">
        <v>341</v>
      </c>
      <c r="C4891" t="s">
        <v>342</v>
      </c>
      <c r="D4891">
        <v>7</v>
      </c>
      <c r="E4891" t="s">
        <v>12</v>
      </c>
      <c r="F4891" s="1">
        <v>45246</v>
      </c>
      <c r="G4891">
        <v>1.63</v>
      </c>
      <c r="H4891">
        <v>11</v>
      </c>
      <c r="J4891" t="s">
        <v>13</v>
      </c>
    </row>
    <row r="4892" spans="1:10" x14ac:dyDescent="0.25">
      <c r="A4892">
        <v>576837</v>
      </c>
      <c r="B4892" t="s">
        <v>355</v>
      </c>
      <c r="C4892" t="s">
        <v>3694</v>
      </c>
      <c r="D4892">
        <v>28</v>
      </c>
      <c r="E4892" t="s">
        <v>12</v>
      </c>
      <c r="F4892" s="1">
        <v>45246</v>
      </c>
      <c r="G4892">
        <v>1.63</v>
      </c>
      <c r="H4892">
        <v>46</v>
      </c>
      <c r="J4892" t="s">
        <v>13</v>
      </c>
    </row>
    <row r="4893" spans="1:10" x14ac:dyDescent="0.25">
      <c r="A4893">
        <v>576837</v>
      </c>
      <c r="B4893" t="s">
        <v>2968</v>
      </c>
      <c r="C4893" t="s">
        <v>2969</v>
      </c>
      <c r="D4893">
        <v>1</v>
      </c>
      <c r="E4893" t="s">
        <v>12</v>
      </c>
      <c r="F4893" s="1">
        <v>45246</v>
      </c>
      <c r="G4893">
        <v>8.2899999999999991</v>
      </c>
      <c r="H4893">
        <v>8</v>
      </c>
      <c r="J4893" t="s">
        <v>13</v>
      </c>
    </row>
    <row r="4894" spans="1:10" x14ac:dyDescent="0.25">
      <c r="A4894">
        <v>576837</v>
      </c>
      <c r="B4894" t="s">
        <v>1605</v>
      </c>
      <c r="C4894" t="s">
        <v>1606</v>
      </c>
      <c r="D4894">
        <v>2</v>
      </c>
      <c r="E4894" t="s">
        <v>12</v>
      </c>
      <c r="F4894" s="1">
        <v>45256</v>
      </c>
      <c r="G4894">
        <v>3.29</v>
      </c>
      <c r="H4894">
        <v>7</v>
      </c>
      <c r="J4894" t="s">
        <v>13</v>
      </c>
    </row>
    <row r="4895" spans="1:10" x14ac:dyDescent="0.25">
      <c r="A4895">
        <v>576837</v>
      </c>
      <c r="B4895" t="s">
        <v>2974</v>
      </c>
      <c r="C4895" t="s">
        <v>2975</v>
      </c>
      <c r="D4895">
        <v>1</v>
      </c>
      <c r="E4895" t="s">
        <v>12</v>
      </c>
      <c r="F4895" s="1">
        <v>45256</v>
      </c>
      <c r="G4895">
        <v>3.29</v>
      </c>
      <c r="H4895">
        <v>3</v>
      </c>
      <c r="J4895" t="s">
        <v>13</v>
      </c>
    </row>
    <row r="4896" spans="1:10" x14ac:dyDescent="0.25">
      <c r="A4896">
        <v>576837</v>
      </c>
      <c r="B4896" t="s">
        <v>1607</v>
      </c>
      <c r="C4896" t="s">
        <v>1608</v>
      </c>
      <c r="D4896">
        <v>1</v>
      </c>
      <c r="E4896" t="s">
        <v>12</v>
      </c>
      <c r="F4896" s="1">
        <v>45256</v>
      </c>
      <c r="G4896">
        <v>3.29</v>
      </c>
      <c r="H4896">
        <v>3</v>
      </c>
      <c r="J4896" t="s">
        <v>13</v>
      </c>
    </row>
    <row r="4897" spans="1:10" x14ac:dyDescent="0.25">
      <c r="A4897">
        <v>576837</v>
      </c>
      <c r="B4897" t="s">
        <v>3803</v>
      </c>
      <c r="C4897" t="s">
        <v>3804</v>
      </c>
      <c r="D4897">
        <v>1</v>
      </c>
      <c r="E4897" t="s">
        <v>12</v>
      </c>
      <c r="F4897" s="1">
        <v>45256</v>
      </c>
      <c r="G4897">
        <v>4.96</v>
      </c>
      <c r="H4897">
        <v>5</v>
      </c>
      <c r="J4897" t="s">
        <v>13</v>
      </c>
    </row>
    <row r="4898" spans="1:10" x14ac:dyDescent="0.25">
      <c r="A4898">
        <v>576837</v>
      </c>
      <c r="B4898" t="s">
        <v>1325</v>
      </c>
      <c r="C4898" t="s">
        <v>1326</v>
      </c>
      <c r="D4898">
        <v>2</v>
      </c>
      <c r="E4898" t="s">
        <v>12</v>
      </c>
      <c r="F4898" s="1">
        <v>45256</v>
      </c>
      <c r="G4898">
        <v>1.63</v>
      </c>
      <c r="H4898">
        <v>3</v>
      </c>
      <c r="J4898" t="s">
        <v>13</v>
      </c>
    </row>
    <row r="4899" spans="1:10" x14ac:dyDescent="0.25">
      <c r="A4899">
        <v>576837</v>
      </c>
      <c r="B4899" t="s">
        <v>2982</v>
      </c>
      <c r="C4899" t="s">
        <v>2983</v>
      </c>
      <c r="D4899">
        <v>1</v>
      </c>
      <c r="E4899" t="s">
        <v>12</v>
      </c>
      <c r="F4899" s="1">
        <v>45256</v>
      </c>
      <c r="G4899">
        <v>1.63</v>
      </c>
      <c r="H4899">
        <v>2</v>
      </c>
      <c r="J4899" t="s">
        <v>13</v>
      </c>
    </row>
    <row r="4900" spans="1:10" x14ac:dyDescent="0.25">
      <c r="A4900">
        <v>576837</v>
      </c>
      <c r="B4900" t="s">
        <v>2984</v>
      </c>
      <c r="C4900" t="s">
        <v>2985</v>
      </c>
      <c r="D4900">
        <v>1</v>
      </c>
      <c r="E4900" t="s">
        <v>12</v>
      </c>
      <c r="F4900" s="1">
        <v>45256</v>
      </c>
      <c r="G4900">
        <v>3.29</v>
      </c>
      <c r="H4900">
        <v>3</v>
      </c>
      <c r="J4900" t="s">
        <v>13</v>
      </c>
    </row>
    <row r="4901" spans="1:10" x14ac:dyDescent="0.25">
      <c r="A4901">
        <v>576837</v>
      </c>
      <c r="B4901" t="s">
        <v>3695</v>
      </c>
      <c r="C4901" t="s">
        <v>3696</v>
      </c>
      <c r="D4901">
        <v>1</v>
      </c>
      <c r="E4901" t="s">
        <v>12</v>
      </c>
      <c r="F4901" s="1">
        <v>45256</v>
      </c>
      <c r="G4901">
        <v>2.46</v>
      </c>
      <c r="H4901">
        <v>2</v>
      </c>
      <c r="J4901" t="s">
        <v>13</v>
      </c>
    </row>
    <row r="4902" spans="1:10" x14ac:dyDescent="0.25">
      <c r="A4902">
        <v>576837</v>
      </c>
      <c r="B4902" t="s">
        <v>1409</v>
      </c>
      <c r="C4902" t="s">
        <v>1410</v>
      </c>
      <c r="D4902">
        <v>19</v>
      </c>
      <c r="E4902" t="s">
        <v>12</v>
      </c>
      <c r="F4902" s="1">
        <v>45256</v>
      </c>
      <c r="G4902">
        <v>2.46</v>
      </c>
      <c r="H4902">
        <v>47</v>
      </c>
      <c r="J4902" t="s">
        <v>13</v>
      </c>
    </row>
    <row r="4903" spans="1:10" x14ac:dyDescent="0.25">
      <c r="A4903">
        <v>576837</v>
      </c>
      <c r="B4903" t="s">
        <v>3805</v>
      </c>
      <c r="C4903" t="s">
        <v>3806</v>
      </c>
      <c r="D4903">
        <v>1</v>
      </c>
      <c r="E4903" t="s">
        <v>12</v>
      </c>
      <c r="F4903" s="1">
        <v>45256</v>
      </c>
      <c r="G4903">
        <v>2.46</v>
      </c>
      <c r="H4903">
        <v>2</v>
      </c>
      <c r="J4903" t="s">
        <v>13</v>
      </c>
    </row>
    <row r="4904" spans="1:10" x14ac:dyDescent="0.25">
      <c r="A4904">
        <v>576837</v>
      </c>
      <c r="B4904" t="s">
        <v>3807</v>
      </c>
      <c r="C4904" t="s">
        <v>3808</v>
      </c>
      <c r="D4904">
        <v>1</v>
      </c>
      <c r="E4904" t="s">
        <v>12</v>
      </c>
      <c r="F4904" s="1">
        <v>45256</v>
      </c>
      <c r="G4904">
        <v>2.46</v>
      </c>
      <c r="H4904">
        <v>2</v>
      </c>
      <c r="J4904" t="s">
        <v>13</v>
      </c>
    </row>
    <row r="4905" spans="1:10" x14ac:dyDescent="0.25">
      <c r="A4905">
        <v>576837</v>
      </c>
      <c r="B4905" t="s">
        <v>1256</v>
      </c>
      <c r="C4905" t="s">
        <v>1257</v>
      </c>
      <c r="D4905">
        <v>1</v>
      </c>
      <c r="E4905" t="s">
        <v>12</v>
      </c>
      <c r="F4905" s="1">
        <v>45256</v>
      </c>
      <c r="G4905">
        <v>4.96</v>
      </c>
      <c r="H4905">
        <v>5</v>
      </c>
      <c r="J4905" t="s">
        <v>13</v>
      </c>
    </row>
    <row r="4906" spans="1:10" x14ac:dyDescent="0.25">
      <c r="A4906">
        <v>576837</v>
      </c>
      <c r="B4906" t="s">
        <v>38</v>
      </c>
      <c r="C4906" t="s">
        <v>39</v>
      </c>
      <c r="D4906">
        <v>1</v>
      </c>
      <c r="E4906" t="s">
        <v>12</v>
      </c>
      <c r="F4906" s="1">
        <v>45256</v>
      </c>
      <c r="G4906">
        <v>3.29</v>
      </c>
      <c r="H4906">
        <v>3</v>
      </c>
      <c r="J4906" t="s">
        <v>13</v>
      </c>
    </row>
    <row r="4907" spans="1:10" x14ac:dyDescent="0.25">
      <c r="A4907">
        <v>576837</v>
      </c>
      <c r="B4907" t="s">
        <v>3366</v>
      </c>
      <c r="C4907" t="s">
        <v>3367</v>
      </c>
      <c r="D4907">
        <v>1</v>
      </c>
      <c r="E4907" t="s">
        <v>12</v>
      </c>
      <c r="F4907" s="1">
        <v>45256</v>
      </c>
      <c r="G4907">
        <v>4.13</v>
      </c>
      <c r="H4907">
        <v>4</v>
      </c>
      <c r="J4907" t="s">
        <v>13</v>
      </c>
    </row>
    <row r="4908" spans="1:10" x14ac:dyDescent="0.25">
      <c r="A4908">
        <v>576837</v>
      </c>
      <c r="B4908" t="s">
        <v>633</v>
      </c>
      <c r="C4908" t="s">
        <v>634</v>
      </c>
      <c r="D4908">
        <v>1</v>
      </c>
      <c r="E4908" t="s">
        <v>12</v>
      </c>
      <c r="F4908" s="1">
        <v>45256</v>
      </c>
      <c r="G4908">
        <v>5.79</v>
      </c>
      <c r="H4908">
        <v>6</v>
      </c>
      <c r="J4908" t="s">
        <v>13</v>
      </c>
    </row>
    <row r="4909" spans="1:10" x14ac:dyDescent="0.25">
      <c r="A4909">
        <v>576837</v>
      </c>
      <c r="B4909" t="s">
        <v>3368</v>
      </c>
      <c r="C4909" t="s">
        <v>3369</v>
      </c>
      <c r="D4909">
        <v>1</v>
      </c>
      <c r="E4909" t="s">
        <v>12</v>
      </c>
      <c r="F4909" s="1">
        <v>45256</v>
      </c>
      <c r="G4909">
        <v>3.29</v>
      </c>
      <c r="H4909">
        <v>3</v>
      </c>
      <c r="J4909" t="s">
        <v>13</v>
      </c>
    </row>
    <row r="4910" spans="1:10" x14ac:dyDescent="0.25">
      <c r="A4910">
        <v>576837</v>
      </c>
      <c r="B4910" t="s">
        <v>1130</v>
      </c>
      <c r="C4910" t="s">
        <v>1131</v>
      </c>
      <c r="D4910">
        <v>2</v>
      </c>
      <c r="E4910" t="s">
        <v>12</v>
      </c>
      <c r="F4910" s="1">
        <v>45256</v>
      </c>
      <c r="G4910">
        <v>3.29</v>
      </c>
      <c r="H4910">
        <v>7</v>
      </c>
      <c r="J4910" t="s">
        <v>13</v>
      </c>
    </row>
    <row r="4911" spans="1:10" x14ac:dyDescent="0.25">
      <c r="A4911">
        <v>576837</v>
      </c>
      <c r="B4911" t="s">
        <v>3757</v>
      </c>
      <c r="C4911" t="s">
        <v>3758</v>
      </c>
      <c r="D4911">
        <v>9</v>
      </c>
      <c r="E4911" t="s">
        <v>12</v>
      </c>
      <c r="F4911" s="1">
        <v>45256</v>
      </c>
      <c r="G4911">
        <v>0.63</v>
      </c>
      <c r="H4911">
        <v>6</v>
      </c>
      <c r="J4911" t="s">
        <v>13</v>
      </c>
    </row>
    <row r="4912" spans="1:10" x14ac:dyDescent="0.25">
      <c r="A4912">
        <v>576837</v>
      </c>
      <c r="B4912" t="s">
        <v>403</v>
      </c>
      <c r="C4912" t="s">
        <v>404</v>
      </c>
      <c r="D4912">
        <v>12</v>
      </c>
      <c r="E4912" t="s">
        <v>12</v>
      </c>
      <c r="F4912" s="1">
        <v>45256</v>
      </c>
      <c r="G4912">
        <v>0.63</v>
      </c>
      <c r="H4912">
        <v>8</v>
      </c>
      <c r="J4912" t="s">
        <v>13</v>
      </c>
    </row>
    <row r="4913" spans="1:10" x14ac:dyDescent="0.25">
      <c r="A4913">
        <v>576837</v>
      </c>
      <c r="B4913" t="s">
        <v>3697</v>
      </c>
      <c r="C4913" t="s">
        <v>3698</v>
      </c>
      <c r="D4913">
        <v>9</v>
      </c>
      <c r="E4913" t="s">
        <v>12</v>
      </c>
      <c r="F4913" s="1">
        <v>45256</v>
      </c>
      <c r="G4913">
        <v>0.83</v>
      </c>
      <c r="H4913">
        <v>7</v>
      </c>
      <c r="J4913" t="s">
        <v>13</v>
      </c>
    </row>
    <row r="4914" spans="1:10" x14ac:dyDescent="0.25">
      <c r="A4914">
        <v>576837</v>
      </c>
      <c r="B4914" t="s">
        <v>149</v>
      </c>
      <c r="C4914" t="s">
        <v>150</v>
      </c>
      <c r="D4914">
        <v>1</v>
      </c>
      <c r="E4914" t="s">
        <v>12</v>
      </c>
      <c r="F4914" s="1">
        <v>45256</v>
      </c>
      <c r="G4914">
        <v>4.96</v>
      </c>
      <c r="H4914">
        <v>5</v>
      </c>
      <c r="J4914" t="s">
        <v>13</v>
      </c>
    </row>
    <row r="4915" spans="1:10" x14ac:dyDescent="0.25">
      <c r="A4915">
        <v>576837</v>
      </c>
      <c r="B4915" t="s">
        <v>1437</v>
      </c>
      <c r="C4915" t="s">
        <v>1438</v>
      </c>
      <c r="D4915">
        <v>3</v>
      </c>
      <c r="E4915" t="s">
        <v>12</v>
      </c>
      <c r="F4915" s="1">
        <v>45256</v>
      </c>
      <c r="G4915">
        <v>1.63</v>
      </c>
      <c r="H4915">
        <v>5</v>
      </c>
      <c r="J4915" t="s">
        <v>13</v>
      </c>
    </row>
    <row r="4916" spans="1:10" x14ac:dyDescent="0.25">
      <c r="A4916">
        <v>576837</v>
      </c>
      <c r="B4916" t="s">
        <v>978</v>
      </c>
      <c r="C4916" t="s">
        <v>979</v>
      </c>
      <c r="D4916">
        <v>3</v>
      </c>
      <c r="E4916" t="s">
        <v>12</v>
      </c>
      <c r="F4916" s="1">
        <v>45256</v>
      </c>
      <c r="G4916">
        <v>1.63</v>
      </c>
      <c r="H4916">
        <v>5</v>
      </c>
      <c r="J4916" t="s">
        <v>13</v>
      </c>
    </row>
    <row r="4917" spans="1:10" x14ac:dyDescent="0.25">
      <c r="A4917">
        <v>576837</v>
      </c>
      <c r="B4917" t="s">
        <v>3809</v>
      </c>
      <c r="C4917" t="s">
        <v>3810</v>
      </c>
      <c r="D4917">
        <v>15</v>
      </c>
      <c r="E4917" t="s">
        <v>12</v>
      </c>
      <c r="F4917" s="1">
        <v>45256</v>
      </c>
      <c r="G4917">
        <v>4.13</v>
      </c>
      <c r="H4917">
        <v>62</v>
      </c>
      <c r="J4917" t="s">
        <v>13</v>
      </c>
    </row>
    <row r="4918" spans="1:10" x14ac:dyDescent="0.25">
      <c r="A4918">
        <v>576837</v>
      </c>
      <c r="B4918" t="s">
        <v>3811</v>
      </c>
      <c r="C4918" t="s">
        <v>3812</v>
      </c>
      <c r="D4918">
        <v>2</v>
      </c>
      <c r="E4918" t="s">
        <v>12</v>
      </c>
      <c r="F4918" s="1">
        <v>45256</v>
      </c>
      <c r="G4918">
        <v>5.79</v>
      </c>
      <c r="H4918">
        <v>12</v>
      </c>
      <c r="J4918" t="s">
        <v>13</v>
      </c>
    </row>
    <row r="4919" spans="1:10" x14ac:dyDescent="0.25">
      <c r="A4919">
        <v>576837</v>
      </c>
      <c r="B4919" t="s">
        <v>1441</v>
      </c>
      <c r="C4919" t="s">
        <v>1442</v>
      </c>
      <c r="D4919">
        <v>4</v>
      </c>
      <c r="E4919" t="s">
        <v>12</v>
      </c>
      <c r="F4919" s="1">
        <v>45256</v>
      </c>
      <c r="G4919">
        <v>5.79</v>
      </c>
      <c r="H4919">
        <v>23</v>
      </c>
      <c r="J4919" t="s">
        <v>13</v>
      </c>
    </row>
    <row r="4920" spans="1:10" x14ac:dyDescent="0.25">
      <c r="A4920">
        <v>576837</v>
      </c>
      <c r="B4920" t="s">
        <v>3813</v>
      </c>
      <c r="C4920" t="s">
        <v>3814</v>
      </c>
      <c r="D4920">
        <v>2</v>
      </c>
      <c r="E4920" t="s">
        <v>12</v>
      </c>
      <c r="F4920" s="1">
        <v>45256</v>
      </c>
      <c r="G4920">
        <v>5.79</v>
      </c>
      <c r="H4920">
        <v>12</v>
      </c>
      <c r="J4920" t="s">
        <v>13</v>
      </c>
    </row>
    <row r="4921" spans="1:10" x14ac:dyDescent="0.25">
      <c r="A4921">
        <v>576837</v>
      </c>
      <c r="B4921" t="s">
        <v>3815</v>
      </c>
      <c r="C4921" t="s">
        <v>3816</v>
      </c>
      <c r="D4921">
        <v>1</v>
      </c>
      <c r="E4921" t="s">
        <v>12</v>
      </c>
      <c r="F4921" s="1">
        <v>45256</v>
      </c>
      <c r="G4921">
        <v>5.79</v>
      </c>
      <c r="H4921">
        <v>6</v>
      </c>
      <c r="J4921" t="s">
        <v>13</v>
      </c>
    </row>
    <row r="4922" spans="1:10" x14ac:dyDescent="0.25">
      <c r="A4922">
        <v>576837</v>
      </c>
      <c r="B4922" t="s">
        <v>3817</v>
      </c>
      <c r="C4922" t="s">
        <v>3818</v>
      </c>
      <c r="D4922">
        <v>1</v>
      </c>
      <c r="E4922" t="s">
        <v>12</v>
      </c>
      <c r="F4922" s="1">
        <v>45256</v>
      </c>
      <c r="G4922">
        <v>5.79</v>
      </c>
      <c r="H4922">
        <v>6</v>
      </c>
      <c r="J4922" t="s">
        <v>13</v>
      </c>
    </row>
    <row r="4923" spans="1:10" x14ac:dyDescent="0.25">
      <c r="A4923">
        <v>576837</v>
      </c>
      <c r="B4923" t="s">
        <v>631</v>
      </c>
      <c r="C4923" t="s">
        <v>632</v>
      </c>
      <c r="D4923">
        <v>1</v>
      </c>
      <c r="E4923" t="s">
        <v>12</v>
      </c>
      <c r="F4923" s="1">
        <v>45256</v>
      </c>
      <c r="G4923">
        <v>15.79</v>
      </c>
      <c r="H4923">
        <v>16</v>
      </c>
      <c r="J4923" t="s">
        <v>13</v>
      </c>
    </row>
    <row r="4924" spans="1:10" x14ac:dyDescent="0.25">
      <c r="A4924">
        <v>576837</v>
      </c>
      <c r="B4924" t="s">
        <v>1455</v>
      </c>
      <c r="C4924" t="s">
        <v>1456</v>
      </c>
      <c r="D4924">
        <v>2</v>
      </c>
      <c r="E4924" t="s">
        <v>12</v>
      </c>
      <c r="F4924" s="1">
        <v>45256</v>
      </c>
      <c r="G4924">
        <v>4.13</v>
      </c>
      <c r="H4924">
        <v>8</v>
      </c>
      <c r="J4924" t="s">
        <v>13</v>
      </c>
    </row>
    <row r="4925" spans="1:10" x14ac:dyDescent="0.25">
      <c r="A4925">
        <v>576837</v>
      </c>
      <c r="B4925" t="s">
        <v>242</v>
      </c>
      <c r="C4925" t="s">
        <v>243</v>
      </c>
      <c r="D4925">
        <v>4</v>
      </c>
      <c r="E4925" t="s">
        <v>12</v>
      </c>
      <c r="F4925" s="1">
        <v>45256</v>
      </c>
      <c r="G4925">
        <v>4.13</v>
      </c>
      <c r="H4925">
        <v>17</v>
      </c>
      <c r="J4925" t="s">
        <v>13</v>
      </c>
    </row>
    <row r="4926" spans="1:10" x14ac:dyDescent="0.25">
      <c r="A4926">
        <v>576837</v>
      </c>
      <c r="B4926" t="s">
        <v>1058</v>
      </c>
      <c r="C4926" t="s">
        <v>1059</v>
      </c>
      <c r="D4926">
        <v>2</v>
      </c>
      <c r="E4926" t="s">
        <v>12</v>
      </c>
      <c r="F4926" s="1">
        <v>45256</v>
      </c>
      <c r="G4926">
        <v>4.13</v>
      </c>
      <c r="H4926">
        <v>8</v>
      </c>
      <c r="J4926" t="s">
        <v>13</v>
      </c>
    </row>
    <row r="4927" spans="1:10" x14ac:dyDescent="0.25">
      <c r="A4927">
        <v>576837</v>
      </c>
      <c r="B4927" t="s">
        <v>131</v>
      </c>
      <c r="C4927" t="s">
        <v>132</v>
      </c>
      <c r="D4927">
        <v>2</v>
      </c>
      <c r="E4927" t="s">
        <v>12</v>
      </c>
      <c r="F4927" s="1">
        <v>45256</v>
      </c>
      <c r="G4927">
        <v>4.13</v>
      </c>
      <c r="H4927">
        <v>8</v>
      </c>
      <c r="J4927" t="s">
        <v>13</v>
      </c>
    </row>
    <row r="4928" spans="1:10" x14ac:dyDescent="0.25">
      <c r="A4928">
        <v>576837</v>
      </c>
      <c r="B4928" t="s">
        <v>3819</v>
      </c>
      <c r="C4928" t="s">
        <v>3820</v>
      </c>
      <c r="D4928">
        <v>1</v>
      </c>
      <c r="E4928" t="s">
        <v>12</v>
      </c>
      <c r="F4928" s="1">
        <v>45256</v>
      </c>
      <c r="G4928">
        <v>4.96</v>
      </c>
      <c r="H4928">
        <v>5</v>
      </c>
      <c r="J4928" t="s">
        <v>13</v>
      </c>
    </row>
    <row r="4929" spans="1:10" x14ac:dyDescent="0.25">
      <c r="A4929">
        <v>576837</v>
      </c>
      <c r="B4929" t="s">
        <v>3821</v>
      </c>
      <c r="C4929" t="s">
        <v>3822</v>
      </c>
      <c r="D4929">
        <v>1</v>
      </c>
      <c r="E4929" t="s">
        <v>12</v>
      </c>
      <c r="F4929" s="1">
        <v>45256</v>
      </c>
      <c r="G4929">
        <v>4.96</v>
      </c>
      <c r="H4929">
        <v>5</v>
      </c>
      <c r="J4929" t="s">
        <v>13</v>
      </c>
    </row>
    <row r="4930" spans="1:10" x14ac:dyDescent="0.25">
      <c r="A4930">
        <v>576837</v>
      </c>
      <c r="B4930" t="s">
        <v>3823</v>
      </c>
      <c r="C4930" t="s">
        <v>3824</v>
      </c>
      <c r="D4930">
        <v>1</v>
      </c>
      <c r="E4930" t="s">
        <v>12</v>
      </c>
      <c r="F4930" s="1">
        <v>45256</v>
      </c>
      <c r="G4930">
        <v>4.96</v>
      </c>
      <c r="H4930">
        <v>5</v>
      </c>
      <c r="J4930" t="s">
        <v>13</v>
      </c>
    </row>
    <row r="4931" spans="1:10" x14ac:dyDescent="0.25">
      <c r="A4931">
        <v>576837</v>
      </c>
      <c r="B4931" t="s">
        <v>671</v>
      </c>
      <c r="C4931" t="s">
        <v>672</v>
      </c>
      <c r="D4931">
        <v>2</v>
      </c>
      <c r="E4931" t="s">
        <v>12</v>
      </c>
      <c r="F4931" s="1">
        <v>45256</v>
      </c>
      <c r="G4931">
        <v>2.46</v>
      </c>
      <c r="H4931">
        <v>5</v>
      </c>
      <c r="J4931" t="s">
        <v>13</v>
      </c>
    </row>
    <row r="4932" spans="1:10" x14ac:dyDescent="0.25">
      <c r="A4932">
        <v>576837</v>
      </c>
      <c r="B4932" t="s">
        <v>1459</v>
      </c>
      <c r="C4932" t="s">
        <v>1460</v>
      </c>
      <c r="D4932">
        <v>4</v>
      </c>
      <c r="E4932" t="s">
        <v>12</v>
      </c>
      <c r="F4932" s="1">
        <v>45256</v>
      </c>
      <c r="G4932">
        <v>0.83</v>
      </c>
      <c r="H4932">
        <v>3</v>
      </c>
      <c r="J4932" t="s">
        <v>13</v>
      </c>
    </row>
    <row r="4933" spans="1:10" x14ac:dyDescent="0.25">
      <c r="A4933">
        <v>576837</v>
      </c>
      <c r="B4933" t="s">
        <v>625</v>
      </c>
      <c r="C4933" t="s">
        <v>626</v>
      </c>
      <c r="D4933">
        <v>1</v>
      </c>
      <c r="E4933" t="s">
        <v>12</v>
      </c>
      <c r="F4933" s="1">
        <v>45256</v>
      </c>
      <c r="G4933">
        <v>24.96</v>
      </c>
      <c r="H4933">
        <v>25</v>
      </c>
      <c r="J4933" t="s">
        <v>13</v>
      </c>
    </row>
    <row r="4934" spans="1:10" x14ac:dyDescent="0.25">
      <c r="A4934">
        <v>576837</v>
      </c>
      <c r="B4934" t="s">
        <v>781</v>
      </c>
      <c r="C4934" t="s">
        <v>782</v>
      </c>
      <c r="D4934">
        <v>1</v>
      </c>
      <c r="E4934" t="s">
        <v>12</v>
      </c>
      <c r="F4934" s="1">
        <v>45256</v>
      </c>
      <c r="G4934">
        <v>8.2899999999999991</v>
      </c>
      <c r="H4934">
        <v>8</v>
      </c>
      <c r="J4934" t="s">
        <v>13</v>
      </c>
    </row>
    <row r="4935" spans="1:10" x14ac:dyDescent="0.25">
      <c r="A4935">
        <v>576837</v>
      </c>
      <c r="B4935" t="s">
        <v>2478</v>
      </c>
      <c r="C4935" t="s">
        <v>2479</v>
      </c>
      <c r="D4935">
        <v>1</v>
      </c>
      <c r="E4935" t="s">
        <v>12</v>
      </c>
      <c r="F4935" s="1">
        <v>45256</v>
      </c>
      <c r="G4935">
        <v>4.13</v>
      </c>
      <c r="H4935">
        <v>4</v>
      </c>
      <c r="J4935" t="s">
        <v>13</v>
      </c>
    </row>
    <row r="4936" spans="1:10" x14ac:dyDescent="0.25">
      <c r="A4936">
        <v>576837</v>
      </c>
      <c r="B4936" t="s">
        <v>2245</v>
      </c>
      <c r="C4936" t="s">
        <v>2246</v>
      </c>
      <c r="D4936">
        <v>1</v>
      </c>
      <c r="E4936" t="s">
        <v>12</v>
      </c>
      <c r="F4936" s="1">
        <v>45256</v>
      </c>
      <c r="G4936">
        <v>1.25</v>
      </c>
      <c r="H4936">
        <v>1</v>
      </c>
      <c r="J4936" t="s">
        <v>13</v>
      </c>
    </row>
    <row r="4937" spans="1:10" x14ac:dyDescent="0.25">
      <c r="A4937">
        <v>576837</v>
      </c>
      <c r="B4937" t="s">
        <v>508</v>
      </c>
      <c r="C4937" t="s">
        <v>509</v>
      </c>
      <c r="D4937">
        <v>1</v>
      </c>
      <c r="E4937" t="s">
        <v>12</v>
      </c>
      <c r="F4937" s="1">
        <v>45256</v>
      </c>
      <c r="G4937">
        <v>4.13</v>
      </c>
      <c r="H4937">
        <v>4</v>
      </c>
      <c r="J4937" t="s">
        <v>13</v>
      </c>
    </row>
    <row r="4938" spans="1:10" x14ac:dyDescent="0.25">
      <c r="A4938">
        <v>576837</v>
      </c>
      <c r="B4938" t="s">
        <v>3825</v>
      </c>
      <c r="C4938" t="s">
        <v>3826</v>
      </c>
      <c r="D4938">
        <v>5</v>
      </c>
      <c r="E4938" t="s">
        <v>12</v>
      </c>
      <c r="F4938" s="1">
        <v>45256</v>
      </c>
      <c r="G4938">
        <v>2.46</v>
      </c>
      <c r="H4938">
        <v>12</v>
      </c>
      <c r="J4938" t="s">
        <v>13</v>
      </c>
    </row>
    <row r="4939" spans="1:10" x14ac:dyDescent="0.25">
      <c r="A4939">
        <v>576837</v>
      </c>
      <c r="B4939" t="s">
        <v>3827</v>
      </c>
      <c r="C4939" t="s">
        <v>3828</v>
      </c>
      <c r="D4939">
        <v>1</v>
      </c>
      <c r="E4939" t="s">
        <v>12</v>
      </c>
      <c r="F4939" s="1">
        <v>45256</v>
      </c>
      <c r="G4939">
        <v>5.79</v>
      </c>
      <c r="H4939">
        <v>6</v>
      </c>
      <c r="J4939" t="s">
        <v>13</v>
      </c>
    </row>
    <row r="4940" spans="1:10" x14ac:dyDescent="0.25">
      <c r="A4940">
        <v>576837</v>
      </c>
      <c r="B4940" t="s">
        <v>1635</v>
      </c>
      <c r="C4940" t="s">
        <v>1636</v>
      </c>
      <c r="D4940">
        <v>2</v>
      </c>
      <c r="E4940" t="s">
        <v>12</v>
      </c>
      <c r="F4940" s="1">
        <v>45256</v>
      </c>
      <c r="G4940">
        <v>9.9600000000000009</v>
      </c>
      <c r="H4940">
        <v>20</v>
      </c>
      <c r="J4940" t="s">
        <v>13</v>
      </c>
    </row>
    <row r="4941" spans="1:10" x14ac:dyDescent="0.25">
      <c r="A4941">
        <v>576837</v>
      </c>
      <c r="B4941" t="s">
        <v>266</v>
      </c>
      <c r="C4941" t="s">
        <v>267</v>
      </c>
      <c r="D4941">
        <v>1</v>
      </c>
      <c r="E4941" t="s">
        <v>12</v>
      </c>
      <c r="F4941" s="1">
        <v>45256</v>
      </c>
      <c r="G4941">
        <v>5.79</v>
      </c>
      <c r="H4941">
        <v>6</v>
      </c>
      <c r="J4941" t="s">
        <v>13</v>
      </c>
    </row>
    <row r="4942" spans="1:10" x14ac:dyDescent="0.25">
      <c r="A4942">
        <v>576837</v>
      </c>
      <c r="B4942" t="s">
        <v>302</v>
      </c>
      <c r="C4942" t="s">
        <v>3829</v>
      </c>
      <c r="D4942">
        <v>10</v>
      </c>
      <c r="E4942" t="s">
        <v>12</v>
      </c>
      <c r="F4942" s="1">
        <v>45256</v>
      </c>
      <c r="G4942">
        <v>4.13</v>
      </c>
      <c r="H4942">
        <v>41</v>
      </c>
      <c r="J4942" t="s">
        <v>13</v>
      </c>
    </row>
    <row r="4943" spans="1:10" x14ac:dyDescent="0.25">
      <c r="A4943">
        <v>576837</v>
      </c>
      <c r="B4943" t="s">
        <v>438</v>
      </c>
      <c r="C4943" t="s">
        <v>439</v>
      </c>
      <c r="D4943">
        <v>1</v>
      </c>
      <c r="E4943" t="s">
        <v>12</v>
      </c>
      <c r="F4943" s="1">
        <v>45256</v>
      </c>
      <c r="G4943">
        <v>13.29</v>
      </c>
      <c r="H4943">
        <v>13</v>
      </c>
      <c r="J4943" t="s">
        <v>13</v>
      </c>
    </row>
    <row r="4944" spans="1:10" x14ac:dyDescent="0.25">
      <c r="A4944">
        <v>576837</v>
      </c>
      <c r="B4944" t="s">
        <v>3830</v>
      </c>
      <c r="C4944" t="s">
        <v>3831</v>
      </c>
      <c r="D4944">
        <v>1</v>
      </c>
      <c r="E4944" t="s">
        <v>12</v>
      </c>
      <c r="F4944" s="1">
        <v>45256</v>
      </c>
      <c r="G4944">
        <v>10.79</v>
      </c>
      <c r="H4944">
        <v>11</v>
      </c>
      <c r="J4944" t="s">
        <v>13</v>
      </c>
    </row>
    <row r="4945" spans="1:10" x14ac:dyDescent="0.25">
      <c r="A4945">
        <v>576837</v>
      </c>
      <c r="B4945" t="s">
        <v>3832</v>
      </c>
      <c r="C4945" t="s">
        <v>3833</v>
      </c>
      <c r="D4945">
        <v>1</v>
      </c>
      <c r="E4945" t="s">
        <v>12</v>
      </c>
      <c r="F4945" s="1">
        <v>45256</v>
      </c>
      <c r="G4945">
        <v>2.46</v>
      </c>
      <c r="H4945">
        <v>2</v>
      </c>
      <c r="J4945" t="s">
        <v>13</v>
      </c>
    </row>
    <row r="4946" spans="1:10" x14ac:dyDescent="0.25">
      <c r="A4946">
        <v>576837</v>
      </c>
      <c r="B4946" t="s">
        <v>661</v>
      </c>
      <c r="C4946" t="s">
        <v>662</v>
      </c>
      <c r="D4946">
        <v>5</v>
      </c>
      <c r="E4946" t="s">
        <v>12</v>
      </c>
      <c r="F4946" s="1">
        <v>45256</v>
      </c>
      <c r="G4946">
        <v>0.83</v>
      </c>
      <c r="H4946">
        <v>4</v>
      </c>
      <c r="J4946" t="s">
        <v>13</v>
      </c>
    </row>
    <row r="4947" spans="1:10" x14ac:dyDescent="0.25">
      <c r="A4947">
        <v>576837</v>
      </c>
      <c r="B4947" t="s">
        <v>3382</v>
      </c>
      <c r="C4947" t="s">
        <v>3383</v>
      </c>
      <c r="D4947">
        <v>1</v>
      </c>
      <c r="E4947" t="s">
        <v>12</v>
      </c>
      <c r="F4947" s="1">
        <v>45256</v>
      </c>
      <c r="G4947">
        <v>2.46</v>
      </c>
      <c r="H4947">
        <v>2</v>
      </c>
      <c r="J4947" t="s">
        <v>13</v>
      </c>
    </row>
    <row r="4948" spans="1:10" x14ac:dyDescent="0.25">
      <c r="A4948">
        <v>576837</v>
      </c>
      <c r="B4948" t="s">
        <v>2601</v>
      </c>
      <c r="C4948" t="s">
        <v>2602</v>
      </c>
      <c r="D4948">
        <v>1</v>
      </c>
      <c r="E4948" t="s">
        <v>12</v>
      </c>
      <c r="F4948" s="1">
        <v>45256</v>
      </c>
      <c r="G4948">
        <v>5.79</v>
      </c>
      <c r="H4948">
        <v>6</v>
      </c>
      <c r="J4948" t="s">
        <v>13</v>
      </c>
    </row>
    <row r="4949" spans="1:10" x14ac:dyDescent="0.25">
      <c r="A4949">
        <v>576837</v>
      </c>
      <c r="B4949" t="s">
        <v>3834</v>
      </c>
      <c r="C4949" t="s">
        <v>3835</v>
      </c>
      <c r="D4949">
        <v>1</v>
      </c>
      <c r="E4949" t="s">
        <v>12</v>
      </c>
      <c r="F4949" s="1">
        <v>45256</v>
      </c>
      <c r="G4949">
        <v>0.83</v>
      </c>
      <c r="H4949">
        <v>1</v>
      </c>
      <c r="J4949" t="s">
        <v>13</v>
      </c>
    </row>
    <row r="4950" spans="1:10" x14ac:dyDescent="0.25">
      <c r="A4950">
        <v>576837</v>
      </c>
      <c r="B4950" t="s">
        <v>3224</v>
      </c>
      <c r="C4950" t="s">
        <v>3225</v>
      </c>
      <c r="D4950">
        <v>1</v>
      </c>
      <c r="E4950" t="s">
        <v>12</v>
      </c>
      <c r="F4950" s="1">
        <v>45256</v>
      </c>
      <c r="G4950">
        <v>0.83</v>
      </c>
      <c r="H4950">
        <v>1</v>
      </c>
      <c r="J4950" t="s">
        <v>13</v>
      </c>
    </row>
    <row r="4951" spans="1:10" x14ac:dyDescent="0.25">
      <c r="A4951">
        <v>576837</v>
      </c>
      <c r="B4951" t="s">
        <v>466</v>
      </c>
      <c r="C4951" t="s">
        <v>467</v>
      </c>
      <c r="D4951">
        <v>5</v>
      </c>
      <c r="E4951" t="s">
        <v>12</v>
      </c>
      <c r="F4951" s="1">
        <v>45256</v>
      </c>
      <c r="G4951">
        <v>3.29</v>
      </c>
      <c r="H4951">
        <v>16</v>
      </c>
      <c r="J4951" t="s">
        <v>13</v>
      </c>
    </row>
    <row r="4952" spans="1:10" x14ac:dyDescent="0.25">
      <c r="A4952">
        <v>576837</v>
      </c>
      <c r="B4952" t="s">
        <v>3836</v>
      </c>
      <c r="C4952" t="s">
        <v>3837</v>
      </c>
      <c r="D4952">
        <v>1</v>
      </c>
      <c r="E4952" t="s">
        <v>12</v>
      </c>
      <c r="F4952" s="1">
        <v>45256</v>
      </c>
      <c r="G4952">
        <v>7.46</v>
      </c>
      <c r="H4952">
        <v>7</v>
      </c>
      <c r="J4952" t="s">
        <v>13</v>
      </c>
    </row>
    <row r="4953" spans="1:10" x14ac:dyDescent="0.25">
      <c r="A4953">
        <v>576837</v>
      </c>
      <c r="B4953" t="s">
        <v>385</v>
      </c>
      <c r="C4953" t="s">
        <v>386</v>
      </c>
      <c r="D4953">
        <v>1</v>
      </c>
      <c r="E4953" t="s">
        <v>12</v>
      </c>
      <c r="F4953" s="1">
        <v>45256</v>
      </c>
      <c r="G4953">
        <v>3.29</v>
      </c>
      <c r="H4953">
        <v>3</v>
      </c>
      <c r="J4953" t="s">
        <v>13</v>
      </c>
    </row>
    <row r="4954" spans="1:10" x14ac:dyDescent="0.25">
      <c r="A4954">
        <v>576837</v>
      </c>
      <c r="B4954" t="s">
        <v>1189</v>
      </c>
      <c r="C4954" t="s">
        <v>1190</v>
      </c>
      <c r="D4954">
        <v>2</v>
      </c>
      <c r="E4954" t="s">
        <v>12</v>
      </c>
      <c r="F4954" s="1">
        <v>45256</v>
      </c>
      <c r="G4954">
        <v>3.29</v>
      </c>
      <c r="H4954">
        <v>7</v>
      </c>
      <c r="J4954" t="s">
        <v>13</v>
      </c>
    </row>
    <row r="4955" spans="1:10" x14ac:dyDescent="0.25">
      <c r="A4955">
        <v>576837</v>
      </c>
      <c r="B4955" t="s">
        <v>1978</v>
      </c>
      <c r="C4955" t="s">
        <v>1979</v>
      </c>
      <c r="D4955">
        <v>4</v>
      </c>
      <c r="E4955" t="s">
        <v>12</v>
      </c>
      <c r="F4955" s="1">
        <v>45256</v>
      </c>
      <c r="G4955">
        <v>3.29</v>
      </c>
      <c r="H4955">
        <v>13</v>
      </c>
      <c r="J4955" t="s">
        <v>13</v>
      </c>
    </row>
    <row r="4956" spans="1:10" x14ac:dyDescent="0.25">
      <c r="A4956">
        <v>576837</v>
      </c>
      <c r="B4956" t="s">
        <v>383</v>
      </c>
      <c r="C4956" t="s">
        <v>384</v>
      </c>
      <c r="D4956">
        <v>1</v>
      </c>
      <c r="E4956" t="s">
        <v>12</v>
      </c>
      <c r="F4956" s="1">
        <v>45256</v>
      </c>
      <c r="G4956">
        <v>3.29</v>
      </c>
      <c r="H4956">
        <v>3</v>
      </c>
      <c r="J4956" t="s">
        <v>13</v>
      </c>
    </row>
    <row r="4957" spans="1:10" x14ac:dyDescent="0.25">
      <c r="A4957">
        <v>576837</v>
      </c>
      <c r="B4957" t="s">
        <v>416</v>
      </c>
      <c r="C4957" t="s">
        <v>417</v>
      </c>
      <c r="D4957">
        <v>1</v>
      </c>
      <c r="E4957" t="s">
        <v>12</v>
      </c>
      <c r="F4957" s="1">
        <v>45256</v>
      </c>
      <c r="G4957">
        <v>3.29</v>
      </c>
      <c r="H4957">
        <v>3</v>
      </c>
      <c r="J4957" t="s">
        <v>13</v>
      </c>
    </row>
    <row r="4958" spans="1:10" x14ac:dyDescent="0.25">
      <c r="A4958">
        <v>576837</v>
      </c>
      <c r="B4958" t="s">
        <v>1327</v>
      </c>
      <c r="C4958" t="s">
        <v>1328</v>
      </c>
      <c r="D4958">
        <v>2</v>
      </c>
      <c r="E4958" t="s">
        <v>12</v>
      </c>
      <c r="F4958" s="1">
        <v>45256</v>
      </c>
      <c r="G4958">
        <v>2.46</v>
      </c>
      <c r="H4958">
        <v>5</v>
      </c>
      <c r="J4958" t="s">
        <v>13</v>
      </c>
    </row>
    <row r="4959" spans="1:10" x14ac:dyDescent="0.25">
      <c r="A4959">
        <v>576837</v>
      </c>
      <c r="B4959" t="s">
        <v>1711</v>
      </c>
      <c r="C4959" t="s">
        <v>1712</v>
      </c>
      <c r="D4959">
        <v>1</v>
      </c>
      <c r="E4959" t="s">
        <v>12</v>
      </c>
      <c r="F4959" s="1">
        <v>45256</v>
      </c>
      <c r="G4959">
        <v>1.63</v>
      </c>
      <c r="H4959">
        <v>2</v>
      </c>
      <c r="J4959" t="s">
        <v>13</v>
      </c>
    </row>
    <row r="4960" spans="1:10" x14ac:dyDescent="0.25">
      <c r="A4960">
        <v>576837</v>
      </c>
      <c r="B4960" t="s">
        <v>3838</v>
      </c>
      <c r="C4960" t="s">
        <v>3839</v>
      </c>
      <c r="D4960">
        <v>1</v>
      </c>
      <c r="E4960" t="s">
        <v>12</v>
      </c>
      <c r="F4960" s="1">
        <v>45256</v>
      </c>
      <c r="G4960">
        <v>1.63</v>
      </c>
      <c r="H4960">
        <v>2</v>
      </c>
      <c r="J4960" t="s">
        <v>13</v>
      </c>
    </row>
    <row r="4961" spans="1:10" x14ac:dyDescent="0.25">
      <c r="A4961">
        <v>576837</v>
      </c>
      <c r="B4961" t="s">
        <v>3494</v>
      </c>
      <c r="C4961" t="s">
        <v>3495</v>
      </c>
      <c r="D4961">
        <v>1</v>
      </c>
      <c r="E4961" t="s">
        <v>12</v>
      </c>
      <c r="F4961" s="1">
        <v>45256</v>
      </c>
      <c r="G4961">
        <v>1.63</v>
      </c>
      <c r="H4961">
        <v>2</v>
      </c>
      <c r="J4961" t="s">
        <v>13</v>
      </c>
    </row>
    <row r="4962" spans="1:10" x14ac:dyDescent="0.25">
      <c r="A4962">
        <v>576837</v>
      </c>
      <c r="B4962" t="s">
        <v>705</v>
      </c>
      <c r="C4962" t="s">
        <v>706</v>
      </c>
      <c r="D4962">
        <v>3</v>
      </c>
      <c r="E4962" t="s">
        <v>12</v>
      </c>
      <c r="F4962" s="1">
        <v>45256</v>
      </c>
      <c r="G4962">
        <v>1.63</v>
      </c>
      <c r="H4962">
        <v>5</v>
      </c>
      <c r="J4962" t="s">
        <v>13</v>
      </c>
    </row>
    <row r="4963" spans="1:10" x14ac:dyDescent="0.25">
      <c r="A4963">
        <v>576837</v>
      </c>
      <c r="B4963" t="s">
        <v>3840</v>
      </c>
      <c r="C4963" t="s">
        <v>3841</v>
      </c>
      <c r="D4963">
        <v>21</v>
      </c>
      <c r="E4963" t="s">
        <v>12</v>
      </c>
      <c r="F4963" s="1">
        <v>45256</v>
      </c>
      <c r="G4963">
        <v>0.83</v>
      </c>
      <c r="H4963">
        <v>17</v>
      </c>
      <c r="J4963" t="s">
        <v>13</v>
      </c>
    </row>
    <row r="4964" spans="1:10" x14ac:dyDescent="0.25">
      <c r="A4964">
        <v>576837</v>
      </c>
      <c r="B4964" t="s">
        <v>703</v>
      </c>
      <c r="C4964" t="s">
        <v>704</v>
      </c>
      <c r="D4964">
        <v>20</v>
      </c>
      <c r="E4964" t="s">
        <v>12</v>
      </c>
      <c r="F4964" s="1">
        <v>45256</v>
      </c>
      <c r="G4964">
        <v>0.83</v>
      </c>
      <c r="H4964">
        <v>17</v>
      </c>
      <c r="J4964" t="s">
        <v>13</v>
      </c>
    </row>
    <row r="4965" spans="1:10" x14ac:dyDescent="0.25">
      <c r="A4965">
        <v>576837</v>
      </c>
      <c r="B4965" t="s">
        <v>677</v>
      </c>
      <c r="C4965" t="s">
        <v>678</v>
      </c>
      <c r="D4965">
        <v>20</v>
      </c>
      <c r="E4965" t="s">
        <v>12</v>
      </c>
      <c r="F4965" s="1">
        <v>45256</v>
      </c>
      <c r="G4965">
        <v>0.83</v>
      </c>
      <c r="H4965">
        <v>17</v>
      </c>
      <c r="J4965" t="s">
        <v>13</v>
      </c>
    </row>
    <row r="4966" spans="1:10" x14ac:dyDescent="0.25">
      <c r="A4966">
        <v>576837</v>
      </c>
      <c r="B4966" t="s">
        <v>1122</v>
      </c>
      <c r="C4966" t="s">
        <v>1123</v>
      </c>
      <c r="D4966">
        <v>13</v>
      </c>
      <c r="E4966" t="s">
        <v>12</v>
      </c>
      <c r="F4966" s="1">
        <v>45256</v>
      </c>
      <c r="G4966">
        <v>4.13</v>
      </c>
      <c r="H4966">
        <v>54</v>
      </c>
      <c r="J4966" t="s">
        <v>13</v>
      </c>
    </row>
    <row r="4967" spans="1:10" x14ac:dyDescent="0.25">
      <c r="A4967">
        <v>576837</v>
      </c>
      <c r="B4967" t="s">
        <v>3842</v>
      </c>
      <c r="C4967" t="s">
        <v>3843</v>
      </c>
      <c r="D4967">
        <v>18</v>
      </c>
      <c r="E4967" t="s">
        <v>12</v>
      </c>
      <c r="F4967" s="1">
        <v>45256</v>
      </c>
      <c r="G4967">
        <v>0.83</v>
      </c>
      <c r="H4967">
        <v>15</v>
      </c>
      <c r="J4967" t="s">
        <v>13</v>
      </c>
    </row>
    <row r="4968" spans="1:10" x14ac:dyDescent="0.25">
      <c r="A4968">
        <v>576837</v>
      </c>
      <c r="B4968" t="s">
        <v>957</v>
      </c>
      <c r="C4968" t="s">
        <v>958</v>
      </c>
      <c r="D4968">
        <v>2</v>
      </c>
      <c r="E4968" t="s">
        <v>12</v>
      </c>
      <c r="F4968" s="1">
        <v>45256</v>
      </c>
      <c r="G4968">
        <v>2.46</v>
      </c>
      <c r="H4968">
        <v>5</v>
      </c>
      <c r="J4968" t="s">
        <v>13</v>
      </c>
    </row>
    <row r="4969" spans="1:10" x14ac:dyDescent="0.25">
      <c r="A4969">
        <v>576837</v>
      </c>
      <c r="B4969" t="s">
        <v>2249</v>
      </c>
      <c r="C4969" t="s">
        <v>2250</v>
      </c>
      <c r="D4969">
        <v>1</v>
      </c>
      <c r="E4969" t="s">
        <v>12</v>
      </c>
      <c r="F4969" s="1">
        <v>45256</v>
      </c>
      <c r="G4969">
        <v>1.63</v>
      </c>
      <c r="H4969">
        <v>2</v>
      </c>
      <c r="J4969" t="s">
        <v>13</v>
      </c>
    </row>
    <row r="4970" spans="1:10" x14ac:dyDescent="0.25">
      <c r="A4970">
        <v>576837</v>
      </c>
      <c r="B4970" t="s">
        <v>1120</v>
      </c>
      <c r="C4970" t="s">
        <v>1121</v>
      </c>
      <c r="D4970">
        <v>1</v>
      </c>
      <c r="E4970" t="s">
        <v>12</v>
      </c>
      <c r="F4970" s="1">
        <v>45256</v>
      </c>
      <c r="G4970">
        <v>6.63</v>
      </c>
      <c r="H4970">
        <v>7</v>
      </c>
      <c r="J4970" t="s">
        <v>13</v>
      </c>
    </row>
    <row r="4971" spans="1:10" x14ac:dyDescent="0.25">
      <c r="A4971">
        <v>576837</v>
      </c>
      <c r="B4971" t="s">
        <v>3844</v>
      </c>
      <c r="C4971" t="s">
        <v>3845</v>
      </c>
      <c r="D4971">
        <v>7</v>
      </c>
      <c r="E4971" t="s">
        <v>12</v>
      </c>
      <c r="F4971" s="1">
        <v>45256</v>
      </c>
      <c r="G4971">
        <v>7.46</v>
      </c>
      <c r="H4971">
        <v>52</v>
      </c>
      <c r="J4971" t="s">
        <v>13</v>
      </c>
    </row>
    <row r="4972" spans="1:10" x14ac:dyDescent="0.25">
      <c r="A4972">
        <v>576837</v>
      </c>
      <c r="B4972" t="s">
        <v>707</v>
      </c>
      <c r="C4972" t="s">
        <v>708</v>
      </c>
      <c r="D4972">
        <v>1</v>
      </c>
      <c r="E4972" t="s">
        <v>12</v>
      </c>
      <c r="F4972" s="1">
        <v>45256</v>
      </c>
      <c r="G4972">
        <v>1.63</v>
      </c>
      <c r="H4972">
        <v>2</v>
      </c>
      <c r="J4972" t="s">
        <v>13</v>
      </c>
    </row>
    <row r="4973" spans="1:10" x14ac:dyDescent="0.25">
      <c r="A4973">
        <v>579512</v>
      </c>
      <c r="B4973" t="s">
        <v>2337</v>
      </c>
      <c r="C4973" t="s">
        <v>2338</v>
      </c>
      <c r="D4973">
        <v>2</v>
      </c>
      <c r="E4973" t="s">
        <v>12</v>
      </c>
      <c r="F4973" s="1">
        <v>45258</v>
      </c>
      <c r="G4973">
        <v>2.46</v>
      </c>
      <c r="H4973">
        <v>5</v>
      </c>
      <c r="J4973" t="s">
        <v>13</v>
      </c>
    </row>
    <row r="4974" spans="1:10" x14ac:dyDescent="0.25">
      <c r="A4974">
        <v>579512</v>
      </c>
      <c r="B4974" t="s">
        <v>2335</v>
      </c>
      <c r="C4974" t="s">
        <v>2336</v>
      </c>
      <c r="D4974">
        <v>1</v>
      </c>
      <c r="E4974" t="s">
        <v>12</v>
      </c>
      <c r="F4974" s="1">
        <v>45258</v>
      </c>
      <c r="G4974">
        <v>4.13</v>
      </c>
      <c r="H4974">
        <v>4</v>
      </c>
      <c r="J4974" t="s">
        <v>13</v>
      </c>
    </row>
    <row r="4975" spans="1:10" x14ac:dyDescent="0.25">
      <c r="A4975">
        <v>579512</v>
      </c>
      <c r="B4975" t="s">
        <v>3143</v>
      </c>
      <c r="C4975" t="s">
        <v>3144</v>
      </c>
      <c r="D4975">
        <v>4</v>
      </c>
      <c r="E4975" t="s">
        <v>12</v>
      </c>
      <c r="F4975" s="1">
        <v>45258</v>
      </c>
      <c r="G4975">
        <v>1.63</v>
      </c>
      <c r="H4975">
        <v>7</v>
      </c>
      <c r="J4975" t="s">
        <v>13</v>
      </c>
    </row>
    <row r="4976" spans="1:10" x14ac:dyDescent="0.25">
      <c r="A4976">
        <v>579512</v>
      </c>
      <c r="B4976" t="s">
        <v>1568</v>
      </c>
      <c r="C4976" t="s">
        <v>1569</v>
      </c>
      <c r="D4976">
        <v>2</v>
      </c>
      <c r="E4976" t="s">
        <v>12</v>
      </c>
      <c r="F4976" s="1">
        <v>45258</v>
      </c>
      <c r="G4976">
        <v>8.2899999999999991</v>
      </c>
      <c r="H4976">
        <v>17</v>
      </c>
      <c r="J4976" t="s">
        <v>13</v>
      </c>
    </row>
    <row r="4977" spans="1:10" x14ac:dyDescent="0.25">
      <c r="A4977">
        <v>579512</v>
      </c>
      <c r="B4977" t="s">
        <v>1570</v>
      </c>
      <c r="C4977" t="s">
        <v>1571</v>
      </c>
      <c r="D4977">
        <v>1</v>
      </c>
      <c r="E4977" t="s">
        <v>12</v>
      </c>
      <c r="F4977" s="1">
        <v>45258</v>
      </c>
      <c r="G4977">
        <v>8.2899999999999991</v>
      </c>
      <c r="H4977">
        <v>8</v>
      </c>
      <c r="J4977" t="s">
        <v>13</v>
      </c>
    </row>
    <row r="4978" spans="1:10" x14ac:dyDescent="0.25">
      <c r="A4978">
        <v>579512</v>
      </c>
      <c r="B4978" t="s">
        <v>64</v>
      </c>
      <c r="C4978" t="s">
        <v>65</v>
      </c>
      <c r="D4978">
        <v>3</v>
      </c>
      <c r="E4978" t="s">
        <v>12</v>
      </c>
      <c r="F4978" s="1">
        <v>45258</v>
      </c>
      <c r="G4978">
        <v>7.46</v>
      </c>
      <c r="H4978">
        <v>22</v>
      </c>
      <c r="J4978" t="s">
        <v>13</v>
      </c>
    </row>
    <row r="4979" spans="1:10" x14ac:dyDescent="0.25">
      <c r="A4979">
        <v>579512</v>
      </c>
      <c r="B4979" t="s">
        <v>426</v>
      </c>
      <c r="C4979" t="s">
        <v>427</v>
      </c>
      <c r="D4979">
        <v>3</v>
      </c>
      <c r="E4979" t="s">
        <v>12</v>
      </c>
      <c r="F4979" s="1">
        <v>45258</v>
      </c>
      <c r="G4979">
        <v>7.46</v>
      </c>
      <c r="H4979">
        <v>22</v>
      </c>
      <c r="J4979" t="s">
        <v>13</v>
      </c>
    </row>
    <row r="4980" spans="1:10" x14ac:dyDescent="0.25">
      <c r="A4980">
        <v>579512</v>
      </c>
      <c r="B4980" t="s">
        <v>3131</v>
      </c>
      <c r="C4980" t="s">
        <v>3132</v>
      </c>
      <c r="D4980">
        <v>1</v>
      </c>
      <c r="E4980" t="s">
        <v>12</v>
      </c>
      <c r="F4980" s="1">
        <v>45258</v>
      </c>
      <c r="G4980">
        <v>2.46</v>
      </c>
      <c r="H4980">
        <v>2</v>
      </c>
      <c r="J4980" t="s">
        <v>13</v>
      </c>
    </row>
    <row r="4981" spans="1:10" x14ac:dyDescent="0.25">
      <c r="A4981">
        <v>579512</v>
      </c>
      <c r="B4981" t="s">
        <v>3496</v>
      </c>
      <c r="C4981" t="s">
        <v>3497</v>
      </c>
      <c r="D4981">
        <v>1</v>
      </c>
      <c r="E4981" t="s">
        <v>12</v>
      </c>
      <c r="F4981" s="1">
        <v>45258</v>
      </c>
      <c r="G4981">
        <v>5.79</v>
      </c>
      <c r="H4981">
        <v>6</v>
      </c>
      <c r="J4981" t="s">
        <v>13</v>
      </c>
    </row>
    <row r="4982" spans="1:10" x14ac:dyDescent="0.25">
      <c r="A4982">
        <v>579512</v>
      </c>
      <c r="B4982" t="s">
        <v>616</v>
      </c>
      <c r="C4982" t="s">
        <v>617</v>
      </c>
      <c r="D4982">
        <v>2</v>
      </c>
      <c r="E4982" t="s">
        <v>12</v>
      </c>
      <c r="F4982" s="1">
        <v>45258</v>
      </c>
      <c r="G4982">
        <v>3.29</v>
      </c>
      <c r="H4982">
        <v>7</v>
      </c>
      <c r="J4982" t="s">
        <v>13</v>
      </c>
    </row>
    <row r="4983" spans="1:10" x14ac:dyDescent="0.25">
      <c r="A4983">
        <v>579512</v>
      </c>
      <c r="B4983" t="s">
        <v>3846</v>
      </c>
      <c r="C4983" t="s">
        <v>3847</v>
      </c>
      <c r="D4983">
        <v>2</v>
      </c>
      <c r="E4983" t="s">
        <v>12</v>
      </c>
      <c r="F4983" s="1">
        <v>45258</v>
      </c>
      <c r="G4983">
        <v>3.29</v>
      </c>
      <c r="H4983">
        <v>7</v>
      </c>
      <c r="J4983" t="s">
        <v>13</v>
      </c>
    </row>
    <row r="4984" spans="1:10" x14ac:dyDescent="0.25">
      <c r="A4984">
        <v>579512</v>
      </c>
      <c r="B4984" t="s">
        <v>3390</v>
      </c>
      <c r="C4984" t="s">
        <v>3391</v>
      </c>
      <c r="D4984">
        <v>2</v>
      </c>
      <c r="E4984" t="s">
        <v>12</v>
      </c>
      <c r="F4984" s="1">
        <v>45258</v>
      </c>
      <c r="G4984">
        <v>3.29</v>
      </c>
      <c r="H4984">
        <v>7</v>
      </c>
      <c r="J4984" t="s">
        <v>13</v>
      </c>
    </row>
    <row r="4985" spans="1:10" x14ac:dyDescent="0.25">
      <c r="A4985">
        <v>579512</v>
      </c>
      <c r="B4985" t="s">
        <v>3542</v>
      </c>
      <c r="C4985" t="s">
        <v>3543</v>
      </c>
      <c r="D4985">
        <v>1</v>
      </c>
      <c r="E4985" t="s">
        <v>12</v>
      </c>
      <c r="F4985" s="1">
        <v>45258</v>
      </c>
      <c r="G4985">
        <v>3.29</v>
      </c>
      <c r="H4985">
        <v>3</v>
      </c>
      <c r="J4985" t="s">
        <v>13</v>
      </c>
    </row>
    <row r="4986" spans="1:10" x14ac:dyDescent="0.25">
      <c r="A4986">
        <v>579512</v>
      </c>
      <c r="B4986" t="s">
        <v>3848</v>
      </c>
      <c r="C4986" t="s">
        <v>3849</v>
      </c>
      <c r="D4986">
        <v>1</v>
      </c>
      <c r="E4986" t="s">
        <v>12</v>
      </c>
      <c r="F4986" s="1">
        <v>45258</v>
      </c>
      <c r="G4986">
        <v>5.79</v>
      </c>
      <c r="H4986">
        <v>6</v>
      </c>
      <c r="J4986" t="s">
        <v>13</v>
      </c>
    </row>
    <row r="4987" spans="1:10" x14ac:dyDescent="0.25">
      <c r="A4987">
        <v>579512</v>
      </c>
      <c r="B4987" t="s">
        <v>3850</v>
      </c>
      <c r="C4987" t="s">
        <v>3851</v>
      </c>
      <c r="D4987">
        <v>2</v>
      </c>
      <c r="E4987" t="s">
        <v>12</v>
      </c>
      <c r="F4987" s="1">
        <v>45258</v>
      </c>
      <c r="G4987">
        <v>1.63</v>
      </c>
      <c r="H4987">
        <v>3</v>
      </c>
      <c r="J4987" t="s">
        <v>13</v>
      </c>
    </row>
    <row r="4988" spans="1:10" x14ac:dyDescent="0.25">
      <c r="A4988">
        <v>579512</v>
      </c>
      <c r="B4988" t="s">
        <v>960</v>
      </c>
      <c r="C4988" t="s">
        <v>3852</v>
      </c>
      <c r="D4988">
        <v>1</v>
      </c>
      <c r="E4988" t="s">
        <v>12</v>
      </c>
      <c r="F4988" s="1">
        <v>45258</v>
      </c>
      <c r="G4988">
        <v>19.96</v>
      </c>
      <c r="H4988">
        <v>20</v>
      </c>
      <c r="J4988" t="s">
        <v>13</v>
      </c>
    </row>
    <row r="4989" spans="1:10" x14ac:dyDescent="0.25">
      <c r="A4989">
        <v>579512</v>
      </c>
      <c r="B4989" t="s">
        <v>2175</v>
      </c>
      <c r="C4989" t="s">
        <v>2176</v>
      </c>
      <c r="D4989">
        <v>1</v>
      </c>
      <c r="E4989" t="s">
        <v>12</v>
      </c>
      <c r="F4989" s="1">
        <v>45258</v>
      </c>
      <c r="G4989">
        <v>1.63</v>
      </c>
      <c r="H4989">
        <v>2</v>
      </c>
      <c r="J4989" t="s">
        <v>13</v>
      </c>
    </row>
    <row r="4990" spans="1:10" x14ac:dyDescent="0.25">
      <c r="A4990">
        <v>579512</v>
      </c>
      <c r="B4990" t="s">
        <v>1272</v>
      </c>
      <c r="C4990" t="s">
        <v>1273</v>
      </c>
      <c r="D4990">
        <v>2</v>
      </c>
      <c r="E4990" t="s">
        <v>12</v>
      </c>
      <c r="F4990" s="1">
        <v>45258</v>
      </c>
      <c r="G4990">
        <v>13.29</v>
      </c>
      <c r="H4990">
        <v>27</v>
      </c>
      <c r="J4990" t="s">
        <v>13</v>
      </c>
    </row>
    <row r="4991" spans="1:10" x14ac:dyDescent="0.25">
      <c r="A4991">
        <v>579512</v>
      </c>
      <c r="B4991" t="s">
        <v>3853</v>
      </c>
      <c r="C4991" t="s">
        <v>3854</v>
      </c>
      <c r="D4991">
        <v>1</v>
      </c>
      <c r="E4991" t="s">
        <v>12</v>
      </c>
      <c r="F4991" s="1">
        <v>45258</v>
      </c>
      <c r="G4991">
        <v>16.63</v>
      </c>
      <c r="H4991">
        <v>17</v>
      </c>
      <c r="J4991" t="s">
        <v>13</v>
      </c>
    </row>
    <row r="4992" spans="1:10" x14ac:dyDescent="0.25">
      <c r="A4992">
        <v>579512</v>
      </c>
      <c r="B4992" t="s">
        <v>645</v>
      </c>
      <c r="C4992" t="s">
        <v>646</v>
      </c>
      <c r="D4992">
        <v>1</v>
      </c>
      <c r="E4992" t="s">
        <v>12</v>
      </c>
      <c r="F4992" s="1">
        <v>45258</v>
      </c>
      <c r="G4992">
        <v>7.46</v>
      </c>
      <c r="H4992">
        <v>7</v>
      </c>
      <c r="J4992" t="s">
        <v>13</v>
      </c>
    </row>
    <row r="4993" spans="1:10" x14ac:dyDescent="0.25">
      <c r="A4993">
        <v>579512</v>
      </c>
      <c r="B4993" t="s">
        <v>1524</v>
      </c>
      <c r="C4993" t="s">
        <v>1525</v>
      </c>
      <c r="D4993">
        <v>1</v>
      </c>
      <c r="E4993" t="s">
        <v>12</v>
      </c>
      <c r="F4993" s="1">
        <v>45258</v>
      </c>
      <c r="G4993">
        <v>5.79</v>
      </c>
      <c r="H4993">
        <v>6</v>
      </c>
      <c r="J4993" t="s">
        <v>13</v>
      </c>
    </row>
    <row r="4994" spans="1:10" x14ac:dyDescent="0.25">
      <c r="A4994">
        <v>579512</v>
      </c>
      <c r="B4994" t="s">
        <v>516</v>
      </c>
      <c r="C4994" t="s">
        <v>517</v>
      </c>
      <c r="D4994">
        <v>2</v>
      </c>
      <c r="E4994" t="s">
        <v>12</v>
      </c>
      <c r="F4994" s="1">
        <v>45258</v>
      </c>
      <c r="G4994">
        <v>5.79</v>
      </c>
      <c r="H4994">
        <v>12</v>
      </c>
      <c r="J4994" t="s">
        <v>13</v>
      </c>
    </row>
    <row r="4995" spans="1:10" x14ac:dyDescent="0.25">
      <c r="A4995">
        <v>579512</v>
      </c>
      <c r="B4995" t="s">
        <v>3498</v>
      </c>
      <c r="C4995" t="s">
        <v>3855</v>
      </c>
      <c r="D4995">
        <v>2</v>
      </c>
      <c r="E4995" t="s">
        <v>12</v>
      </c>
      <c r="F4995" s="1">
        <v>45258</v>
      </c>
      <c r="G4995">
        <v>4.13</v>
      </c>
      <c r="H4995">
        <v>8</v>
      </c>
      <c r="J4995" t="s">
        <v>13</v>
      </c>
    </row>
    <row r="4996" spans="1:10" x14ac:dyDescent="0.25">
      <c r="A4996">
        <v>579512</v>
      </c>
      <c r="B4996" t="s">
        <v>596</v>
      </c>
      <c r="C4996" t="s">
        <v>597</v>
      </c>
      <c r="D4996">
        <v>4</v>
      </c>
      <c r="E4996" t="s">
        <v>12</v>
      </c>
      <c r="F4996" s="1">
        <v>45258</v>
      </c>
      <c r="G4996">
        <v>0.42</v>
      </c>
      <c r="H4996">
        <v>2</v>
      </c>
      <c r="J4996" t="s">
        <v>13</v>
      </c>
    </row>
    <row r="4997" spans="1:10" x14ac:dyDescent="0.25">
      <c r="A4997">
        <v>579512</v>
      </c>
      <c r="B4997" t="s">
        <v>3392</v>
      </c>
      <c r="C4997" t="s">
        <v>3393</v>
      </c>
      <c r="D4997">
        <v>5</v>
      </c>
      <c r="E4997" t="s">
        <v>12</v>
      </c>
      <c r="F4997" s="1">
        <v>45258</v>
      </c>
      <c r="G4997">
        <v>0.42</v>
      </c>
      <c r="H4997">
        <v>2</v>
      </c>
      <c r="J4997" t="s">
        <v>13</v>
      </c>
    </row>
    <row r="4998" spans="1:10" x14ac:dyDescent="0.25">
      <c r="A4998">
        <v>579512</v>
      </c>
      <c r="B4998" t="s">
        <v>719</v>
      </c>
      <c r="C4998" t="s">
        <v>720</v>
      </c>
      <c r="D4998">
        <v>4</v>
      </c>
      <c r="E4998" t="s">
        <v>12</v>
      </c>
      <c r="F4998" s="1">
        <v>45258</v>
      </c>
      <c r="G4998">
        <v>0.42</v>
      </c>
      <c r="H4998">
        <v>2</v>
      </c>
      <c r="J4998" t="s">
        <v>13</v>
      </c>
    </row>
    <row r="4999" spans="1:10" x14ac:dyDescent="0.25">
      <c r="A4999">
        <v>579512</v>
      </c>
      <c r="B4999" t="s">
        <v>3544</v>
      </c>
      <c r="C4999" t="s">
        <v>3545</v>
      </c>
      <c r="D4999">
        <v>5</v>
      </c>
      <c r="E4999" t="s">
        <v>12</v>
      </c>
      <c r="F4999" s="1">
        <v>45258</v>
      </c>
      <c r="G4999">
        <v>0.42</v>
      </c>
      <c r="H4999">
        <v>2</v>
      </c>
      <c r="J4999" t="s">
        <v>13</v>
      </c>
    </row>
    <row r="5000" spans="1:10" x14ac:dyDescent="0.25">
      <c r="A5000">
        <v>579512</v>
      </c>
      <c r="B5000" t="s">
        <v>717</v>
      </c>
      <c r="C5000" t="s">
        <v>718</v>
      </c>
      <c r="D5000">
        <v>5</v>
      </c>
      <c r="E5000" t="s">
        <v>12</v>
      </c>
      <c r="F5000" s="1">
        <v>45258</v>
      </c>
      <c r="G5000">
        <v>0.42</v>
      </c>
      <c r="H5000">
        <v>2</v>
      </c>
      <c r="J5000" t="s">
        <v>13</v>
      </c>
    </row>
    <row r="5001" spans="1:10" x14ac:dyDescent="0.25">
      <c r="A5001">
        <v>579512</v>
      </c>
      <c r="B5001" t="s">
        <v>3703</v>
      </c>
      <c r="C5001" t="s">
        <v>3704</v>
      </c>
      <c r="D5001">
        <v>1</v>
      </c>
      <c r="E5001" t="s">
        <v>12</v>
      </c>
      <c r="F5001" s="1">
        <v>45258</v>
      </c>
      <c r="G5001">
        <v>0.42</v>
      </c>
      <c r="H5001">
        <v>0</v>
      </c>
      <c r="J5001" t="s">
        <v>13</v>
      </c>
    </row>
    <row r="5002" spans="1:10" x14ac:dyDescent="0.25">
      <c r="A5002">
        <v>579512</v>
      </c>
      <c r="B5002" t="s">
        <v>3500</v>
      </c>
      <c r="C5002" t="s">
        <v>3501</v>
      </c>
      <c r="D5002">
        <v>1</v>
      </c>
      <c r="E5002" t="s">
        <v>12</v>
      </c>
      <c r="F5002" s="1">
        <v>45258</v>
      </c>
      <c r="G5002">
        <v>0.83</v>
      </c>
      <c r="H5002">
        <v>1</v>
      </c>
      <c r="J5002" t="s">
        <v>13</v>
      </c>
    </row>
    <row r="5003" spans="1:10" x14ac:dyDescent="0.25">
      <c r="A5003">
        <v>579512</v>
      </c>
      <c r="B5003" t="s">
        <v>2061</v>
      </c>
      <c r="C5003" t="s">
        <v>2062</v>
      </c>
      <c r="D5003">
        <v>1</v>
      </c>
      <c r="E5003" t="s">
        <v>12</v>
      </c>
      <c r="F5003" s="1">
        <v>45258</v>
      </c>
      <c r="G5003">
        <v>12.46</v>
      </c>
      <c r="H5003">
        <v>12</v>
      </c>
      <c r="J5003" t="s">
        <v>13</v>
      </c>
    </row>
    <row r="5004" spans="1:10" x14ac:dyDescent="0.25">
      <c r="A5004">
        <v>579512</v>
      </c>
      <c r="B5004" t="s">
        <v>3856</v>
      </c>
      <c r="C5004" t="s">
        <v>3857</v>
      </c>
      <c r="D5004">
        <v>1</v>
      </c>
      <c r="E5004" t="s">
        <v>12</v>
      </c>
      <c r="F5004" s="1">
        <v>45258</v>
      </c>
      <c r="G5004">
        <v>5.79</v>
      </c>
      <c r="H5004">
        <v>6</v>
      </c>
      <c r="J5004" t="s">
        <v>13</v>
      </c>
    </row>
    <row r="5005" spans="1:10" x14ac:dyDescent="0.25">
      <c r="A5005">
        <v>579512</v>
      </c>
      <c r="B5005" t="s">
        <v>411</v>
      </c>
      <c r="C5005" t="s">
        <v>412</v>
      </c>
      <c r="D5005">
        <v>2</v>
      </c>
      <c r="E5005" t="s">
        <v>12</v>
      </c>
      <c r="F5005" s="1">
        <v>45258</v>
      </c>
      <c r="G5005">
        <v>4.13</v>
      </c>
      <c r="H5005">
        <v>8</v>
      </c>
      <c r="J5005" t="s">
        <v>13</v>
      </c>
    </row>
    <row r="5006" spans="1:10" x14ac:dyDescent="0.25">
      <c r="A5006">
        <v>579512</v>
      </c>
      <c r="B5006" t="s">
        <v>409</v>
      </c>
      <c r="C5006" t="s">
        <v>410</v>
      </c>
      <c r="D5006">
        <v>4</v>
      </c>
      <c r="E5006" t="s">
        <v>12</v>
      </c>
      <c r="F5006" s="1">
        <v>45258</v>
      </c>
      <c r="G5006">
        <v>4.13</v>
      </c>
      <c r="H5006">
        <v>17</v>
      </c>
      <c r="J5006" t="s">
        <v>13</v>
      </c>
    </row>
    <row r="5007" spans="1:10" x14ac:dyDescent="0.25">
      <c r="A5007">
        <v>579512</v>
      </c>
      <c r="B5007" t="s">
        <v>430</v>
      </c>
      <c r="C5007" t="s">
        <v>431</v>
      </c>
      <c r="D5007">
        <v>2</v>
      </c>
      <c r="E5007" t="s">
        <v>12</v>
      </c>
      <c r="F5007" s="1">
        <v>45258</v>
      </c>
      <c r="G5007">
        <v>4.13</v>
      </c>
      <c r="H5007">
        <v>8</v>
      </c>
      <c r="J5007" t="s">
        <v>13</v>
      </c>
    </row>
    <row r="5008" spans="1:10" x14ac:dyDescent="0.25">
      <c r="A5008">
        <v>579512</v>
      </c>
      <c r="B5008" t="s">
        <v>3858</v>
      </c>
      <c r="C5008" t="s">
        <v>3859</v>
      </c>
      <c r="D5008">
        <v>1</v>
      </c>
      <c r="E5008" t="s">
        <v>12</v>
      </c>
      <c r="F5008" s="1">
        <v>45258</v>
      </c>
      <c r="G5008">
        <v>8.2899999999999991</v>
      </c>
      <c r="H5008">
        <v>8</v>
      </c>
      <c r="J5008" t="s">
        <v>13</v>
      </c>
    </row>
    <row r="5009" spans="1:10" x14ac:dyDescent="0.25">
      <c r="A5009">
        <v>579512</v>
      </c>
      <c r="B5009" t="s">
        <v>3860</v>
      </c>
      <c r="C5009" t="s">
        <v>3861</v>
      </c>
      <c r="D5009">
        <v>14</v>
      </c>
      <c r="E5009" t="s">
        <v>12</v>
      </c>
      <c r="F5009" s="1">
        <v>45258</v>
      </c>
      <c r="G5009">
        <v>0.83</v>
      </c>
      <c r="H5009">
        <v>12</v>
      </c>
      <c r="J5009" t="s">
        <v>13</v>
      </c>
    </row>
    <row r="5010" spans="1:10" x14ac:dyDescent="0.25">
      <c r="A5010">
        <v>579512</v>
      </c>
      <c r="B5010" t="s">
        <v>93</v>
      </c>
      <c r="C5010" t="s">
        <v>94</v>
      </c>
      <c r="D5010">
        <v>2</v>
      </c>
      <c r="E5010" t="s">
        <v>12</v>
      </c>
      <c r="F5010" s="1">
        <v>45258</v>
      </c>
      <c r="G5010">
        <v>6.63</v>
      </c>
      <c r="H5010">
        <v>13</v>
      </c>
      <c r="J5010" t="s">
        <v>13</v>
      </c>
    </row>
    <row r="5011" spans="1:10" x14ac:dyDescent="0.25">
      <c r="A5011">
        <v>579512</v>
      </c>
      <c r="B5011" t="s">
        <v>3705</v>
      </c>
      <c r="C5011" t="s">
        <v>3706</v>
      </c>
      <c r="D5011">
        <v>4</v>
      </c>
      <c r="E5011" t="s">
        <v>12</v>
      </c>
      <c r="F5011" s="1">
        <v>45258</v>
      </c>
      <c r="G5011">
        <v>1.63</v>
      </c>
      <c r="H5011">
        <v>7</v>
      </c>
      <c r="J5011" t="s">
        <v>13</v>
      </c>
    </row>
    <row r="5012" spans="1:10" x14ac:dyDescent="0.25">
      <c r="A5012">
        <v>579512</v>
      </c>
      <c r="B5012" t="s">
        <v>351</v>
      </c>
      <c r="C5012" t="s">
        <v>352</v>
      </c>
      <c r="D5012">
        <v>5</v>
      </c>
      <c r="E5012" t="s">
        <v>12</v>
      </c>
      <c r="F5012" s="1">
        <v>45258</v>
      </c>
      <c r="G5012">
        <v>5.79</v>
      </c>
      <c r="H5012">
        <v>29</v>
      </c>
      <c r="J5012" t="s">
        <v>13</v>
      </c>
    </row>
    <row r="5013" spans="1:10" x14ac:dyDescent="0.25">
      <c r="A5013">
        <v>579512</v>
      </c>
      <c r="B5013" t="s">
        <v>310</v>
      </c>
      <c r="C5013" t="s">
        <v>311</v>
      </c>
      <c r="D5013">
        <v>6</v>
      </c>
      <c r="E5013" t="s">
        <v>12</v>
      </c>
      <c r="F5013" s="1">
        <v>45258</v>
      </c>
      <c r="G5013">
        <v>0.83</v>
      </c>
      <c r="H5013">
        <v>5</v>
      </c>
      <c r="J5013" t="s">
        <v>13</v>
      </c>
    </row>
    <row r="5014" spans="1:10" x14ac:dyDescent="0.25">
      <c r="A5014">
        <v>579512</v>
      </c>
      <c r="B5014" t="s">
        <v>3862</v>
      </c>
      <c r="C5014" t="s">
        <v>3863</v>
      </c>
      <c r="D5014">
        <v>1</v>
      </c>
      <c r="E5014" t="s">
        <v>12</v>
      </c>
      <c r="F5014" s="1">
        <v>45258</v>
      </c>
      <c r="G5014">
        <v>4.96</v>
      </c>
      <c r="H5014">
        <v>5</v>
      </c>
      <c r="J5014" t="s">
        <v>13</v>
      </c>
    </row>
    <row r="5015" spans="1:10" x14ac:dyDescent="0.25">
      <c r="A5015">
        <v>579512</v>
      </c>
      <c r="B5015" t="s">
        <v>3864</v>
      </c>
      <c r="C5015" t="s">
        <v>3865</v>
      </c>
      <c r="D5015">
        <v>1</v>
      </c>
      <c r="E5015" t="s">
        <v>12</v>
      </c>
      <c r="F5015" s="1">
        <v>45258</v>
      </c>
      <c r="G5015">
        <v>6.63</v>
      </c>
      <c r="H5015">
        <v>7</v>
      </c>
      <c r="J5015" t="s">
        <v>13</v>
      </c>
    </row>
    <row r="5016" spans="1:10" x14ac:dyDescent="0.25">
      <c r="A5016">
        <v>579512</v>
      </c>
      <c r="B5016" t="s">
        <v>322</v>
      </c>
      <c r="C5016" t="s">
        <v>323</v>
      </c>
      <c r="D5016">
        <v>2</v>
      </c>
      <c r="E5016" t="s">
        <v>12</v>
      </c>
      <c r="F5016" s="1">
        <v>45258</v>
      </c>
      <c r="G5016">
        <v>16.63</v>
      </c>
      <c r="H5016">
        <v>33</v>
      </c>
      <c r="J5016" t="s">
        <v>13</v>
      </c>
    </row>
    <row r="5017" spans="1:10" x14ac:dyDescent="0.25">
      <c r="A5017">
        <v>579512</v>
      </c>
      <c r="B5017" t="s">
        <v>1140</v>
      </c>
      <c r="C5017" t="s">
        <v>1141</v>
      </c>
      <c r="D5017">
        <v>30</v>
      </c>
      <c r="E5017" t="s">
        <v>12</v>
      </c>
      <c r="F5017" s="1">
        <v>45258</v>
      </c>
      <c r="G5017">
        <v>0.97</v>
      </c>
      <c r="H5017">
        <v>29</v>
      </c>
      <c r="J5017" t="s">
        <v>13</v>
      </c>
    </row>
    <row r="5018" spans="1:10" x14ac:dyDescent="0.25">
      <c r="A5018">
        <v>579512</v>
      </c>
      <c r="B5018" t="s">
        <v>606</v>
      </c>
      <c r="C5018" t="s">
        <v>607</v>
      </c>
      <c r="D5018">
        <v>3</v>
      </c>
      <c r="E5018" t="s">
        <v>12</v>
      </c>
      <c r="F5018" s="1">
        <v>45258</v>
      </c>
      <c r="G5018">
        <v>1.25</v>
      </c>
      <c r="H5018">
        <v>4</v>
      </c>
      <c r="J5018" t="s">
        <v>13</v>
      </c>
    </row>
    <row r="5019" spans="1:10" x14ac:dyDescent="0.25">
      <c r="A5019">
        <v>579512</v>
      </c>
      <c r="B5019" t="s">
        <v>54</v>
      </c>
      <c r="C5019" t="s">
        <v>55</v>
      </c>
      <c r="D5019">
        <v>1</v>
      </c>
      <c r="E5019" t="s">
        <v>12</v>
      </c>
      <c r="F5019" s="1">
        <v>45258</v>
      </c>
      <c r="G5019">
        <v>8.2899999999999991</v>
      </c>
      <c r="H5019">
        <v>8</v>
      </c>
      <c r="J5019" t="s">
        <v>13</v>
      </c>
    </row>
    <row r="5020" spans="1:10" x14ac:dyDescent="0.25">
      <c r="A5020">
        <v>579512</v>
      </c>
      <c r="B5020" t="s">
        <v>169</v>
      </c>
      <c r="C5020" t="s">
        <v>170</v>
      </c>
      <c r="D5020">
        <v>6</v>
      </c>
      <c r="E5020" t="s">
        <v>12</v>
      </c>
      <c r="F5020" s="1">
        <v>45258</v>
      </c>
      <c r="G5020">
        <v>3.29</v>
      </c>
      <c r="H5020">
        <v>20</v>
      </c>
      <c r="J5020" t="s">
        <v>13</v>
      </c>
    </row>
    <row r="5021" spans="1:10" x14ac:dyDescent="0.25">
      <c r="A5021">
        <v>579512</v>
      </c>
      <c r="B5021" t="s">
        <v>1002</v>
      </c>
      <c r="C5021" t="s">
        <v>1003</v>
      </c>
      <c r="D5021">
        <v>1</v>
      </c>
      <c r="E5021" t="s">
        <v>12</v>
      </c>
      <c r="F5021" s="1">
        <v>45258</v>
      </c>
      <c r="G5021">
        <v>2.46</v>
      </c>
      <c r="H5021">
        <v>2</v>
      </c>
      <c r="J5021" t="s">
        <v>13</v>
      </c>
    </row>
    <row r="5022" spans="1:10" x14ac:dyDescent="0.25">
      <c r="A5022">
        <v>579512</v>
      </c>
      <c r="B5022" t="s">
        <v>314</v>
      </c>
      <c r="C5022" t="s">
        <v>315</v>
      </c>
      <c r="D5022">
        <v>3</v>
      </c>
      <c r="E5022" t="s">
        <v>12</v>
      </c>
      <c r="F5022" s="1">
        <v>45258</v>
      </c>
      <c r="G5022">
        <v>3.29</v>
      </c>
      <c r="H5022">
        <v>10</v>
      </c>
      <c r="J5022" t="s">
        <v>13</v>
      </c>
    </row>
    <row r="5023" spans="1:10" x14ac:dyDescent="0.25">
      <c r="A5023">
        <v>579512</v>
      </c>
      <c r="B5023" t="s">
        <v>3866</v>
      </c>
      <c r="C5023" t="s">
        <v>3867</v>
      </c>
      <c r="D5023">
        <v>1</v>
      </c>
      <c r="E5023" t="s">
        <v>12</v>
      </c>
      <c r="F5023" s="1">
        <v>45258</v>
      </c>
      <c r="G5023">
        <v>4.96</v>
      </c>
      <c r="H5023">
        <v>5</v>
      </c>
      <c r="J5023" t="s">
        <v>13</v>
      </c>
    </row>
    <row r="5024" spans="1:10" x14ac:dyDescent="0.25">
      <c r="A5024">
        <v>579512</v>
      </c>
      <c r="B5024" t="s">
        <v>2241</v>
      </c>
      <c r="C5024" t="s">
        <v>2242</v>
      </c>
      <c r="D5024">
        <v>1</v>
      </c>
      <c r="E5024" t="s">
        <v>12</v>
      </c>
      <c r="F5024" s="1">
        <v>45258</v>
      </c>
      <c r="G5024">
        <v>3.29</v>
      </c>
      <c r="H5024">
        <v>3</v>
      </c>
      <c r="J5024" t="s">
        <v>13</v>
      </c>
    </row>
    <row r="5025" spans="1:10" x14ac:dyDescent="0.25">
      <c r="A5025">
        <v>579512</v>
      </c>
      <c r="B5025" t="s">
        <v>2225</v>
      </c>
      <c r="C5025" t="s">
        <v>2226</v>
      </c>
      <c r="D5025">
        <v>1</v>
      </c>
      <c r="E5025" t="s">
        <v>12</v>
      </c>
      <c r="F5025" s="1">
        <v>45258</v>
      </c>
      <c r="G5025">
        <v>2.46</v>
      </c>
      <c r="H5025">
        <v>2</v>
      </c>
      <c r="J5025" t="s">
        <v>13</v>
      </c>
    </row>
    <row r="5026" spans="1:10" x14ac:dyDescent="0.25">
      <c r="A5026">
        <v>579512</v>
      </c>
      <c r="B5026" t="s">
        <v>3868</v>
      </c>
      <c r="C5026" t="s">
        <v>3869</v>
      </c>
      <c r="D5026">
        <v>2</v>
      </c>
      <c r="E5026" t="s">
        <v>12</v>
      </c>
      <c r="F5026" s="1">
        <v>45258</v>
      </c>
      <c r="G5026">
        <v>4.13</v>
      </c>
      <c r="H5026">
        <v>8</v>
      </c>
      <c r="J5026" t="s">
        <v>13</v>
      </c>
    </row>
    <row r="5027" spans="1:10" x14ac:dyDescent="0.25">
      <c r="A5027">
        <v>579512</v>
      </c>
      <c r="B5027" t="s">
        <v>1719</v>
      </c>
      <c r="C5027" t="s">
        <v>1720</v>
      </c>
      <c r="D5027">
        <v>2</v>
      </c>
      <c r="E5027" t="s">
        <v>12</v>
      </c>
      <c r="F5027" s="1">
        <v>45258</v>
      </c>
      <c r="G5027">
        <v>2.46</v>
      </c>
      <c r="H5027">
        <v>5</v>
      </c>
      <c r="J5027" t="s">
        <v>13</v>
      </c>
    </row>
    <row r="5028" spans="1:10" x14ac:dyDescent="0.25">
      <c r="A5028">
        <v>579512</v>
      </c>
      <c r="B5028" t="s">
        <v>1659</v>
      </c>
      <c r="C5028" t="s">
        <v>1660</v>
      </c>
      <c r="D5028">
        <v>4</v>
      </c>
      <c r="E5028" t="s">
        <v>12</v>
      </c>
      <c r="F5028" s="1">
        <v>45258</v>
      </c>
      <c r="G5028">
        <v>0.83</v>
      </c>
      <c r="H5028">
        <v>3</v>
      </c>
      <c r="J5028" t="s">
        <v>13</v>
      </c>
    </row>
    <row r="5029" spans="1:10" x14ac:dyDescent="0.25">
      <c r="A5029">
        <v>579512</v>
      </c>
      <c r="B5029" t="s">
        <v>2658</v>
      </c>
      <c r="C5029" t="s">
        <v>2659</v>
      </c>
      <c r="D5029">
        <v>1</v>
      </c>
      <c r="E5029" t="s">
        <v>12</v>
      </c>
      <c r="F5029" s="1">
        <v>45258</v>
      </c>
      <c r="G5029">
        <v>0.83</v>
      </c>
      <c r="H5029">
        <v>1</v>
      </c>
      <c r="J5029" t="s">
        <v>13</v>
      </c>
    </row>
    <row r="5030" spans="1:10" x14ac:dyDescent="0.25">
      <c r="A5030">
        <v>579512</v>
      </c>
      <c r="B5030" t="s">
        <v>1976</v>
      </c>
      <c r="C5030" t="s">
        <v>1977</v>
      </c>
      <c r="D5030">
        <v>3</v>
      </c>
      <c r="E5030" t="s">
        <v>12</v>
      </c>
      <c r="F5030" s="1">
        <v>45258</v>
      </c>
      <c r="G5030">
        <v>0.83</v>
      </c>
      <c r="H5030">
        <v>2</v>
      </c>
      <c r="J5030" t="s">
        <v>13</v>
      </c>
    </row>
    <row r="5031" spans="1:10" x14ac:dyDescent="0.25">
      <c r="A5031">
        <v>579512</v>
      </c>
      <c r="B5031" t="s">
        <v>1653</v>
      </c>
      <c r="C5031" t="s">
        <v>1654</v>
      </c>
      <c r="D5031">
        <v>2</v>
      </c>
      <c r="E5031" t="s">
        <v>12</v>
      </c>
      <c r="F5031" s="1">
        <v>45258</v>
      </c>
      <c r="G5031">
        <v>0.83</v>
      </c>
      <c r="H5031">
        <v>2</v>
      </c>
      <c r="J5031" t="s">
        <v>13</v>
      </c>
    </row>
    <row r="5032" spans="1:10" x14ac:dyDescent="0.25">
      <c r="A5032">
        <v>579512</v>
      </c>
      <c r="B5032" t="s">
        <v>1657</v>
      </c>
      <c r="C5032" t="s">
        <v>3295</v>
      </c>
      <c r="D5032">
        <v>3</v>
      </c>
      <c r="E5032" t="s">
        <v>12</v>
      </c>
      <c r="F5032" s="1">
        <v>45258</v>
      </c>
      <c r="G5032">
        <v>0.83</v>
      </c>
      <c r="H5032">
        <v>2</v>
      </c>
      <c r="J5032" t="s">
        <v>13</v>
      </c>
    </row>
    <row r="5033" spans="1:10" x14ac:dyDescent="0.25">
      <c r="A5033">
        <v>579512</v>
      </c>
      <c r="B5033" t="s">
        <v>1655</v>
      </c>
      <c r="C5033" t="s">
        <v>1656</v>
      </c>
      <c r="D5033">
        <v>1</v>
      </c>
      <c r="E5033" t="s">
        <v>12</v>
      </c>
      <c r="F5033" s="1">
        <v>45258</v>
      </c>
      <c r="G5033">
        <v>0.83</v>
      </c>
      <c r="H5033">
        <v>1</v>
      </c>
      <c r="J5033" t="s">
        <v>13</v>
      </c>
    </row>
    <row r="5034" spans="1:10" x14ac:dyDescent="0.25">
      <c r="A5034">
        <v>579512</v>
      </c>
      <c r="B5034" t="s">
        <v>2869</v>
      </c>
      <c r="C5034" t="s">
        <v>2870</v>
      </c>
      <c r="D5034">
        <v>2</v>
      </c>
      <c r="E5034" t="s">
        <v>12</v>
      </c>
      <c r="F5034" s="1">
        <v>45258</v>
      </c>
      <c r="G5034">
        <v>0.83</v>
      </c>
      <c r="H5034">
        <v>2</v>
      </c>
      <c r="J5034" t="s">
        <v>13</v>
      </c>
    </row>
    <row r="5035" spans="1:10" x14ac:dyDescent="0.25">
      <c r="A5035">
        <v>579512</v>
      </c>
      <c r="B5035" t="s">
        <v>3870</v>
      </c>
      <c r="C5035" t="s">
        <v>3871</v>
      </c>
      <c r="D5035">
        <v>1</v>
      </c>
      <c r="E5035" t="s">
        <v>12</v>
      </c>
      <c r="F5035" s="1">
        <v>45258</v>
      </c>
      <c r="G5035">
        <v>0.83</v>
      </c>
      <c r="H5035">
        <v>1</v>
      </c>
      <c r="J5035" t="s">
        <v>13</v>
      </c>
    </row>
    <row r="5036" spans="1:10" x14ac:dyDescent="0.25">
      <c r="A5036">
        <v>579512</v>
      </c>
      <c r="B5036" t="s">
        <v>1651</v>
      </c>
      <c r="C5036" t="s">
        <v>1652</v>
      </c>
      <c r="D5036">
        <v>1</v>
      </c>
      <c r="E5036" t="s">
        <v>12</v>
      </c>
      <c r="F5036" s="1">
        <v>45258</v>
      </c>
      <c r="G5036">
        <v>0.83</v>
      </c>
      <c r="H5036">
        <v>1</v>
      </c>
      <c r="J5036" t="s">
        <v>13</v>
      </c>
    </row>
    <row r="5037" spans="1:10" x14ac:dyDescent="0.25">
      <c r="A5037">
        <v>579512</v>
      </c>
      <c r="B5037" t="s">
        <v>3502</v>
      </c>
      <c r="C5037" t="s">
        <v>3503</v>
      </c>
      <c r="D5037">
        <v>2</v>
      </c>
      <c r="E5037" t="s">
        <v>12</v>
      </c>
      <c r="F5037" s="1">
        <v>45258</v>
      </c>
      <c r="G5037">
        <v>0.83</v>
      </c>
      <c r="H5037">
        <v>2</v>
      </c>
      <c r="J5037" t="s">
        <v>13</v>
      </c>
    </row>
    <row r="5038" spans="1:10" x14ac:dyDescent="0.25">
      <c r="A5038">
        <v>579512</v>
      </c>
      <c r="B5038" t="s">
        <v>3872</v>
      </c>
      <c r="C5038" t="s">
        <v>3873</v>
      </c>
      <c r="D5038">
        <v>2</v>
      </c>
      <c r="E5038" t="s">
        <v>12</v>
      </c>
      <c r="F5038" s="1">
        <v>45258</v>
      </c>
      <c r="G5038">
        <v>3.29</v>
      </c>
      <c r="H5038">
        <v>7</v>
      </c>
      <c r="J5038" t="s">
        <v>13</v>
      </c>
    </row>
    <row r="5039" spans="1:10" x14ac:dyDescent="0.25">
      <c r="A5039">
        <v>579512</v>
      </c>
      <c r="B5039" t="s">
        <v>3187</v>
      </c>
      <c r="C5039" t="s">
        <v>3188</v>
      </c>
      <c r="D5039">
        <v>2</v>
      </c>
      <c r="E5039" t="s">
        <v>12</v>
      </c>
      <c r="F5039" s="1">
        <v>45258</v>
      </c>
      <c r="G5039">
        <v>3.29</v>
      </c>
      <c r="H5039">
        <v>7</v>
      </c>
      <c r="J5039" t="s">
        <v>13</v>
      </c>
    </row>
    <row r="5040" spans="1:10" x14ac:dyDescent="0.25">
      <c r="A5040">
        <v>579512</v>
      </c>
      <c r="B5040" t="s">
        <v>3874</v>
      </c>
      <c r="C5040" t="s">
        <v>2711</v>
      </c>
      <c r="D5040">
        <v>1</v>
      </c>
      <c r="E5040" t="s">
        <v>12</v>
      </c>
      <c r="F5040" s="1">
        <v>45258</v>
      </c>
      <c r="G5040">
        <v>8.2899999999999991</v>
      </c>
      <c r="H5040">
        <v>8</v>
      </c>
      <c r="J5040" t="s">
        <v>13</v>
      </c>
    </row>
    <row r="5041" spans="1:10" x14ac:dyDescent="0.25">
      <c r="A5041">
        <v>579512</v>
      </c>
      <c r="B5041" t="s">
        <v>3875</v>
      </c>
      <c r="C5041" t="s">
        <v>3876</v>
      </c>
      <c r="D5041">
        <v>1</v>
      </c>
      <c r="E5041" t="s">
        <v>12</v>
      </c>
      <c r="F5041" s="1">
        <v>45258</v>
      </c>
      <c r="G5041">
        <v>8.2899999999999991</v>
      </c>
      <c r="H5041">
        <v>8</v>
      </c>
      <c r="J5041" t="s">
        <v>13</v>
      </c>
    </row>
    <row r="5042" spans="1:10" x14ac:dyDescent="0.25">
      <c r="A5042">
        <v>579512</v>
      </c>
      <c r="B5042" t="s">
        <v>2010</v>
      </c>
      <c r="C5042" t="s">
        <v>2011</v>
      </c>
      <c r="D5042">
        <v>1</v>
      </c>
      <c r="E5042" t="s">
        <v>12</v>
      </c>
      <c r="F5042" s="1">
        <v>45258</v>
      </c>
      <c r="G5042">
        <v>16.63</v>
      </c>
      <c r="H5042">
        <v>17</v>
      </c>
      <c r="J5042" t="s">
        <v>13</v>
      </c>
    </row>
    <row r="5043" spans="1:10" x14ac:dyDescent="0.25">
      <c r="A5043">
        <v>579512</v>
      </c>
      <c r="B5043" t="s">
        <v>2613</v>
      </c>
      <c r="C5043" t="s">
        <v>2614</v>
      </c>
      <c r="D5043">
        <v>5</v>
      </c>
      <c r="E5043" t="s">
        <v>12</v>
      </c>
      <c r="F5043" s="1">
        <v>45258</v>
      </c>
      <c r="G5043">
        <v>7.46</v>
      </c>
      <c r="H5043">
        <v>37</v>
      </c>
      <c r="J5043" t="s">
        <v>13</v>
      </c>
    </row>
    <row r="5044" spans="1:10" x14ac:dyDescent="0.25">
      <c r="A5044">
        <v>579512</v>
      </c>
      <c r="B5044" t="s">
        <v>2990</v>
      </c>
      <c r="C5044" t="s">
        <v>2991</v>
      </c>
      <c r="D5044">
        <v>38</v>
      </c>
      <c r="E5044" t="s">
        <v>12</v>
      </c>
      <c r="F5044" s="1">
        <v>45258</v>
      </c>
      <c r="G5044">
        <v>4.13</v>
      </c>
      <c r="H5044">
        <v>157</v>
      </c>
      <c r="J5044" t="s">
        <v>13</v>
      </c>
    </row>
    <row r="5045" spans="1:10" x14ac:dyDescent="0.25">
      <c r="A5045">
        <v>579512</v>
      </c>
      <c r="B5045" t="s">
        <v>2615</v>
      </c>
      <c r="C5045" t="s">
        <v>2616</v>
      </c>
      <c r="D5045">
        <v>3</v>
      </c>
      <c r="E5045" t="s">
        <v>12</v>
      </c>
      <c r="F5045" s="1">
        <v>45258</v>
      </c>
      <c r="G5045">
        <v>1.63</v>
      </c>
      <c r="H5045">
        <v>5</v>
      </c>
      <c r="J5045" t="s">
        <v>13</v>
      </c>
    </row>
    <row r="5046" spans="1:10" x14ac:dyDescent="0.25">
      <c r="A5046">
        <v>579512</v>
      </c>
      <c r="B5046" t="s">
        <v>3707</v>
      </c>
      <c r="C5046" t="s">
        <v>3708</v>
      </c>
      <c r="D5046">
        <v>1</v>
      </c>
      <c r="E5046" t="s">
        <v>12</v>
      </c>
      <c r="F5046" s="1">
        <v>45258</v>
      </c>
      <c r="G5046">
        <v>2.46</v>
      </c>
      <c r="H5046">
        <v>2</v>
      </c>
      <c r="J5046" t="s">
        <v>13</v>
      </c>
    </row>
    <row r="5047" spans="1:10" x14ac:dyDescent="0.25">
      <c r="A5047">
        <v>579512</v>
      </c>
      <c r="B5047" t="s">
        <v>2484</v>
      </c>
      <c r="C5047" t="s">
        <v>2485</v>
      </c>
      <c r="D5047">
        <v>2</v>
      </c>
      <c r="E5047" t="s">
        <v>12</v>
      </c>
      <c r="F5047" s="1">
        <v>45259</v>
      </c>
      <c r="G5047">
        <v>12.46</v>
      </c>
      <c r="H5047">
        <v>25</v>
      </c>
      <c r="J5047" t="s">
        <v>13</v>
      </c>
    </row>
    <row r="5048" spans="1:10" x14ac:dyDescent="0.25">
      <c r="A5048">
        <v>579512</v>
      </c>
      <c r="B5048" t="s">
        <v>3877</v>
      </c>
      <c r="C5048" t="s">
        <v>3878</v>
      </c>
      <c r="D5048">
        <v>1</v>
      </c>
      <c r="E5048" t="s">
        <v>12</v>
      </c>
      <c r="F5048" s="1">
        <v>45259</v>
      </c>
      <c r="G5048">
        <v>10.79</v>
      </c>
      <c r="H5048">
        <v>11</v>
      </c>
      <c r="J5048" t="s">
        <v>13</v>
      </c>
    </row>
    <row r="5049" spans="1:10" x14ac:dyDescent="0.25">
      <c r="A5049">
        <v>579512</v>
      </c>
      <c r="B5049" t="s">
        <v>3879</v>
      </c>
      <c r="C5049" t="s">
        <v>3880</v>
      </c>
      <c r="D5049">
        <v>1</v>
      </c>
      <c r="E5049" t="s">
        <v>12</v>
      </c>
      <c r="F5049" s="1">
        <v>45259</v>
      </c>
      <c r="G5049">
        <v>10.79</v>
      </c>
      <c r="H5049">
        <v>11</v>
      </c>
      <c r="J5049" t="s">
        <v>13</v>
      </c>
    </row>
    <row r="5050" spans="1:10" x14ac:dyDescent="0.25">
      <c r="A5050">
        <v>579512</v>
      </c>
      <c r="B5050" t="s">
        <v>2565</v>
      </c>
      <c r="C5050" t="s">
        <v>2566</v>
      </c>
      <c r="D5050">
        <v>3</v>
      </c>
      <c r="E5050" t="s">
        <v>12</v>
      </c>
      <c r="F5050" s="1">
        <v>45259</v>
      </c>
      <c r="G5050">
        <v>14.96</v>
      </c>
      <c r="H5050">
        <v>45</v>
      </c>
      <c r="J5050" t="s">
        <v>13</v>
      </c>
    </row>
    <row r="5051" spans="1:10" x14ac:dyDescent="0.25">
      <c r="A5051">
        <v>579512</v>
      </c>
      <c r="B5051" t="s">
        <v>3711</v>
      </c>
      <c r="C5051" t="s">
        <v>3712</v>
      </c>
      <c r="D5051">
        <v>1</v>
      </c>
      <c r="E5051" t="s">
        <v>12</v>
      </c>
      <c r="F5051" s="1">
        <v>45259</v>
      </c>
      <c r="G5051">
        <v>0.79</v>
      </c>
      <c r="H5051">
        <v>1</v>
      </c>
      <c r="J5051" t="s">
        <v>13</v>
      </c>
    </row>
    <row r="5052" spans="1:10" x14ac:dyDescent="0.25">
      <c r="A5052">
        <v>579512</v>
      </c>
      <c r="B5052" t="s">
        <v>3538</v>
      </c>
      <c r="C5052" t="s">
        <v>3539</v>
      </c>
      <c r="D5052">
        <v>1</v>
      </c>
      <c r="E5052" t="s">
        <v>12</v>
      </c>
      <c r="F5052" s="1">
        <v>45259</v>
      </c>
      <c r="G5052">
        <v>2.46</v>
      </c>
      <c r="H5052">
        <v>2</v>
      </c>
      <c r="J5052" t="s">
        <v>13</v>
      </c>
    </row>
    <row r="5053" spans="1:10" x14ac:dyDescent="0.25">
      <c r="A5053">
        <v>579512</v>
      </c>
      <c r="B5053" t="s">
        <v>2611</v>
      </c>
      <c r="C5053" t="s">
        <v>2612</v>
      </c>
      <c r="D5053">
        <v>5</v>
      </c>
      <c r="E5053" t="s">
        <v>12</v>
      </c>
      <c r="F5053" s="1">
        <v>45259</v>
      </c>
      <c r="G5053">
        <v>1.63</v>
      </c>
      <c r="H5053">
        <v>8</v>
      </c>
      <c r="J5053" t="s">
        <v>13</v>
      </c>
    </row>
    <row r="5054" spans="1:10" x14ac:dyDescent="0.25">
      <c r="A5054">
        <v>579512</v>
      </c>
      <c r="B5054" t="s">
        <v>1837</v>
      </c>
      <c r="C5054" t="s">
        <v>1838</v>
      </c>
      <c r="D5054">
        <v>1</v>
      </c>
      <c r="E5054" t="s">
        <v>12</v>
      </c>
      <c r="F5054" s="1">
        <v>45259</v>
      </c>
      <c r="G5054">
        <v>4.13</v>
      </c>
      <c r="H5054">
        <v>4</v>
      </c>
      <c r="J5054" t="s">
        <v>13</v>
      </c>
    </row>
    <row r="5055" spans="1:10" x14ac:dyDescent="0.25">
      <c r="A5055">
        <v>579512</v>
      </c>
      <c r="B5055" t="s">
        <v>3881</v>
      </c>
      <c r="C5055" t="s">
        <v>3882</v>
      </c>
      <c r="D5055">
        <v>1</v>
      </c>
      <c r="E5055" t="s">
        <v>12</v>
      </c>
      <c r="F5055" s="1">
        <v>45259</v>
      </c>
      <c r="G5055">
        <v>4.13</v>
      </c>
      <c r="H5055">
        <v>4</v>
      </c>
      <c r="J5055" t="s">
        <v>13</v>
      </c>
    </row>
    <row r="5056" spans="1:10" x14ac:dyDescent="0.25">
      <c r="A5056">
        <v>579512</v>
      </c>
      <c r="B5056" t="s">
        <v>3155</v>
      </c>
      <c r="C5056" t="s">
        <v>3156</v>
      </c>
      <c r="D5056">
        <v>1</v>
      </c>
      <c r="E5056" t="s">
        <v>12</v>
      </c>
      <c r="F5056" s="1">
        <v>45259</v>
      </c>
      <c r="G5056">
        <v>4.13</v>
      </c>
      <c r="H5056">
        <v>4</v>
      </c>
      <c r="J5056" t="s">
        <v>13</v>
      </c>
    </row>
    <row r="5057" spans="1:10" x14ac:dyDescent="0.25">
      <c r="A5057">
        <v>579512</v>
      </c>
      <c r="B5057" t="s">
        <v>3202</v>
      </c>
      <c r="C5057" t="s">
        <v>3203</v>
      </c>
      <c r="D5057">
        <v>1</v>
      </c>
      <c r="E5057" t="s">
        <v>12</v>
      </c>
      <c r="F5057" s="1">
        <v>45259</v>
      </c>
      <c r="G5057">
        <v>2.46</v>
      </c>
      <c r="H5057">
        <v>2</v>
      </c>
      <c r="J5057" t="s">
        <v>13</v>
      </c>
    </row>
    <row r="5058" spans="1:10" x14ac:dyDescent="0.25">
      <c r="A5058">
        <v>579512</v>
      </c>
      <c r="B5058" t="s">
        <v>2700</v>
      </c>
      <c r="C5058" t="s">
        <v>2701</v>
      </c>
      <c r="D5058">
        <v>2</v>
      </c>
      <c r="E5058" t="s">
        <v>12</v>
      </c>
      <c r="F5058" s="1">
        <v>45259</v>
      </c>
      <c r="G5058">
        <v>2.46</v>
      </c>
      <c r="H5058">
        <v>5</v>
      </c>
      <c r="J5058" t="s">
        <v>13</v>
      </c>
    </row>
    <row r="5059" spans="1:10" x14ac:dyDescent="0.25">
      <c r="A5059">
        <v>579512</v>
      </c>
      <c r="B5059" t="s">
        <v>2999</v>
      </c>
      <c r="C5059" t="s">
        <v>3000</v>
      </c>
      <c r="D5059">
        <v>2</v>
      </c>
      <c r="E5059" t="s">
        <v>12</v>
      </c>
      <c r="F5059" s="1">
        <v>45259</v>
      </c>
      <c r="G5059">
        <v>8.2899999999999991</v>
      </c>
      <c r="H5059">
        <v>17</v>
      </c>
      <c r="J5059" t="s">
        <v>13</v>
      </c>
    </row>
    <row r="5060" spans="1:10" x14ac:dyDescent="0.25">
      <c r="A5060">
        <v>579512</v>
      </c>
      <c r="B5060" t="s">
        <v>3883</v>
      </c>
      <c r="C5060" t="s">
        <v>3884</v>
      </c>
      <c r="D5060">
        <v>1</v>
      </c>
      <c r="E5060" t="s">
        <v>12</v>
      </c>
      <c r="F5060" s="1">
        <v>45259</v>
      </c>
      <c r="G5060">
        <v>10.79</v>
      </c>
      <c r="H5060">
        <v>11</v>
      </c>
      <c r="J5060" t="s">
        <v>13</v>
      </c>
    </row>
    <row r="5061" spans="1:10" x14ac:dyDescent="0.25">
      <c r="A5061">
        <v>579512</v>
      </c>
      <c r="B5061" t="s">
        <v>3287</v>
      </c>
      <c r="C5061" t="s">
        <v>3288</v>
      </c>
      <c r="D5061">
        <v>1</v>
      </c>
      <c r="E5061" t="s">
        <v>12</v>
      </c>
      <c r="F5061" s="1">
        <v>45259</v>
      </c>
      <c r="G5061">
        <v>5.79</v>
      </c>
      <c r="H5061">
        <v>6</v>
      </c>
      <c r="J5061" t="s">
        <v>13</v>
      </c>
    </row>
    <row r="5062" spans="1:10" x14ac:dyDescent="0.25">
      <c r="A5062">
        <v>579512</v>
      </c>
      <c r="B5062" t="s">
        <v>3180</v>
      </c>
      <c r="C5062" t="s">
        <v>3181</v>
      </c>
      <c r="D5062">
        <v>2</v>
      </c>
      <c r="E5062" t="s">
        <v>12</v>
      </c>
      <c r="F5062" s="1">
        <v>45259</v>
      </c>
      <c r="G5062">
        <v>3.29</v>
      </c>
      <c r="H5062">
        <v>7</v>
      </c>
      <c r="J5062" t="s">
        <v>13</v>
      </c>
    </row>
    <row r="5063" spans="1:10" x14ac:dyDescent="0.25">
      <c r="A5063">
        <v>579512</v>
      </c>
      <c r="B5063" t="s">
        <v>3001</v>
      </c>
      <c r="C5063" t="s">
        <v>3002</v>
      </c>
      <c r="D5063">
        <v>1</v>
      </c>
      <c r="E5063" t="s">
        <v>12</v>
      </c>
      <c r="F5063" s="1">
        <v>45259</v>
      </c>
      <c r="G5063">
        <v>3.29</v>
      </c>
      <c r="H5063">
        <v>3</v>
      </c>
      <c r="J5063" t="s">
        <v>13</v>
      </c>
    </row>
    <row r="5064" spans="1:10" x14ac:dyDescent="0.25">
      <c r="A5064">
        <v>579512</v>
      </c>
      <c r="B5064" t="s">
        <v>2209</v>
      </c>
      <c r="C5064" t="s">
        <v>2210</v>
      </c>
      <c r="D5064">
        <v>1</v>
      </c>
      <c r="E5064" t="s">
        <v>12</v>
      </c>
      <c r="F5064" s="1">
        <v>45259</v>
      </c>
      <c r="G5064">
        <v>4.13</v>
      </c>
      <c r="H5064">
        <v>4</v>
      </c>
      <c r="J5064" t="s">
        <v>13</v>
      </c>
    </row>
    <row r="5065" spans="1:10" x14ac:dyDescent="0.25">
      <c r="A5065">
        <v>579512</v>
      </c>
      <c r="B5065" t="s">
        <v>2621</v>
      </c>
      <c r="C5065" t="s">
        <v>3257</v>
      </c>
      <c r="D5065">
        <v>1</v>
      </c>
      <c r="E5065" t="s">
        <v>12</v>
      </c>
      <c r="F5065" s="1">
        <v>45259</v>
      </c>
      <c r="G5065">
        <v>4.13</v>
      </c>
      <c r="H5065">
        <v>4</v>
      </c>
      <c r="J5065" t="s">
        <v>13</v>
      </c>
    </row>
    <row r="5066" spans="1:10" x14ac:dyDescent="0.25">
      <c r="A5066">
        <v>579512</v>
      </c>
      <c r="B5066" t="s">
        <v>3139</v>
      </c>
      <c r="C5066" t="s">
        <v>3140</v>
      </c>
      <c r="D5066">
        <v>1</v>
      </c>
      <c r="E5066" t="s">
        <v>12</v>
      </c>
      <c r="F5066" s="1">
        <v>45259</v>
      </c>
      <c r="G5066">
        <v>2.46</v>
      </c>
      <c r="H5066">
        <v>2</v>
      </c>
      <c r="J5066" t="s">
        <v>13</v>
      </c>
    </row>
    <row r="5067" spans="1:10" x14ac:dyDescent="0.25">
      <c r="A5067">
        <v>579512</v>
      </c>
      <c r="B5067" t="s">
        <v>3400</v>
      </c>
      <c r="C5067" t="s">
        <v>3401</v>
      </c>
      <c r="D5067">
        <v>2</v>
      </c>
      <c r="E5067" t="s">
        <v>12</v>
      </c>
      <c r="F5067" s="1">
        <v>45259</v>
      </c>
      <c r="G5067">
        <v>2.46</v>
      </c>
      <c r="H5067">
        <v>5</v>
      </c>
      <c r="J5067" t="s">
        <v>13</v>
      </c>
    </row>
    <row r="5068" spans="1:10" x14ac:dyDescent="0.25">
      <c r="A5068">
        <v>579512</v>
      </c>
      <c r="B5068" t="s">
        <v>3402</v>
      </c>
      <c r="C5068" t="s">
        <v>3403</v>
      </c>
      <c r="D5068">
        <v>2</v>
      </c>
      <c r="E5068" t="s">
        <v>12</v>
      </c>
      <c r="F5068" s="1">
        <v>45259</v>
      </c>
      <c r="G5068">
        <v>2.46</v>
      </c>
      <c r="H5068">
        <v>5</v>
      </c>
      <c r="J5068" t="s">
        <v>13</v>
      </c>
    </row>
    <row r="5069" spans="1:10" x14ac:dyDescent="0.25">
      <c r="A5069">
        <v>579512</v>
      </c>
      <c r="B5069" t="s">
        <v>3885</v>
      </c>
      <c r="C5069" t="s">
        <v>3886</v>
      </c>
      <c r="D5069">
        <v>1</v>
      </c>
      <c r="E5069" t="s">
        <v>12</v>
      </c>
      <c r="F5069" s="1">
        <v>45259</v>
      </c>
      <c r="G5069">
        <v>1.63</v>
      </c>
      <c r="H5069">
        <v>2</v>
      </c>
      <c r="J5069" t="s">
        <v>13</v>
      </c>
    </row>
    <row r="5070" spans="1:10" x14ac:dyDescent="0.25">
      <c r="A5070">
        <v>579512</v>
      </c>
      <c r="B5070" t="s">
        <v>3887</v>
      </c>
      <c r="C5070" t="s">
        <v>3888</v>
      </c>
      <c r="D5070">
        <v>1</v>
      </c>
      <c r="E5070" t="s">
        <v>12</v>
      </c>
      <c r="F5070" s="1">
        <v>45259</v>
      </c>
      <c r="G5070">
        <v>1.63</v>
      </c>
      <c r="H5070">
        <v>2</v>
      </c>
      <c r="J5070" t="s">
        <v>13</v>
      </c>
    </row>
    <row r="5071" spans="1:10" x14ac:dyDescent="0.25">
      <c r="A5071">
        <v>579512</v>
      </c>
      <c r="B5071" t="s">
        <v>3559</v>
      </c>
      <c r="C5071" t="s">
        <v>3560</v>
      </c>
      <c r="D5071">
        <v>2</v>
      </c>
      <c r="E5071" t="s">
        <v>12</v>
      </c>
      <c r="F5071" s="1">
        <v>45259</v>
      </c>
      <c r="G5071">
        <v>5.79</v>
      </c>
      <c r="H5071">
        <v>12</v>
      </c>
      <c r="J5071" t="s">
        <v>13</v>
      </c>
    </row>
    <row r="5072" spans="1:10" x14ac:dyDescent="0.25">
      <c r="A5072">
        <v>579512</v>
      </c>
      <c r="B5072" t="s">
        <v>3783</v>
      </c>
      <c r="C5072" t="s">
        <v>3784</v>
      </c>
      <c r="D5072">
        <v>1</v>
      </c>
      <c r="E5072" t="s">
        <v>12</v>
      </c>
      <c r="F5072" s="1">
        <v>45259</v>
      </c>
      <c r="G5072">
        <v>8.2899999999999991</v>
      </c>
      <c r="H5072">
        <v>8</v>
      </c>
      <c r="J5072" t="s">
        <v>13</v>
      </c>
    </row>
    <row r="5073" spans="1:10" x14ac:dyDescent="0.25">
      <c r="A5073">
        <v>579512</v>
      </c>
      <c r="B5073" t="s">
        <v>3408</v>
      </c>
      <c r="C5073" t="s">
        <v>3409</v>
      </c>
      <c r="D5073">
        <v>1</v>
      </c>
      <c r="E5073" t="s">
        <v>12</v>
      </c>
      <c r="F5073" s="1">
        <v>45259</v>
      </c>
      <c r="G5073">
        <v>4.13</v>
      </c>
      <c r="H5073">
        <v>4</v>
      </c>
      <c r="J5073" t="s">
        <v>13</v>
      </c>
    </row>
    <row r="5074" spans="1:10" x14ac:dyDescent="0.25">
      <c r="A5074">
        <v>579512</v>
      </c>
      <c r="B5074" t="s">
        <v>3410</v>
      </c>
      <c r="C5074" t="s">
        <v>3411</v>
      </c>
      <c r="D5074">
        <v>2</v>
      </c>
      <c r="E5074" t="s">
        <v>12</v>
      </c>
      <c r="F5074" s="1">
        <v>45259</v>
      </c>
      <c r="G5074">
        <v>10.79</v>
      </c>
      <c r="H5074">
        <v>22</v>
      </c>
      <c r="J5074" t="s">
        <v>13</v>
      </c>
    </row>
    <row r="5075" spans="1:10" x14ac:dyDescent="0.25">
      <c r="A5075">
        <v>579512</v>
      </c>
      <c r="B5075" t="s">
        <v>3889</v>
      </c>
      <c r="C5075" t="s">
        <v>3890</v>
      </c>
      <c r="D5075">
        <v>3</v>
      </c>
      <c r="E5075" t="s">
        <v>12</v>
      </c>
      <c r="F5075" s="1">
        <v>45259</v>
      </c>
      <c r="G5075">
        <v>5.79</v>
      </c>
      <c r="H5075">
        <v>17</v>
      </c>
      <c r="J5075" t="s">
        <v>13</v>
      </c>
    </row>
    <row r="5076" spans="1:10" x14ac:dyDescent="0.25">
      <c r="A5076">
        <v>579512</v>
      </c>
      <c r="B5076" t="s">
        <v>3891</v>
      </c>
      <c r="C5076" t="s">
        <v>3892</v>
      </c>
      <c r="D5076">
        <v>6</v>
      </c>
      <c r="E5076" t="s">
        <v>12</v>
      </c>
      <c r="F5076" s="1">
        <v>45259</v>
      </c>
      <c r="G5076">
        <v>2.46</v>
      </c>
      <c r="H5076">
        <v>15</v>
      </c>
      <c r="J5076" t="s">
        <v>13</v>
      </c>
    </row>
    <row r="5077" spans="1:10" x14ac:dyDescent="0.25">
      <c r="A5077">
        <v>579512</v>
      </c>
      <c r="B5077" t="s">
        <v>3412</v>
      </c>
      <c r="C5077" t="s">
        <v>3413</v>
      </c>
      <c r="D5077">
        <v>5</v>
      </c>
      <c r="E5077" t="s">
        <v>12</v>
      </c>
      <c r="F5077" s="1">
        <v>45259</v>
      </c>
      <c r="G5077">
        <v>2.46</v>
      </c>
      <c r="H5077">
        <v>12</v>
      </c>
      <c r="J5077" t="s">
        <v>13</v>
      </c>
    </row>
    <row r="5078" spans="1:10" x14ac:dyDescent="0.25">
      <c r="A5078">
        <v>579512</v>
      </c>
      <c r="B5078" t="s">
        <v>3561</v>
      </c>
      <c r="C5078" t="s">
        <v>3562</v>
      </c>
      <c r="D5078">
        <v>4</v>
      </c>
      <c r="E5078" t="s">
        <v>12</v>
      </c>
      <c r="F5078" s="1">
        <v>45259</v>
      </c>
      <c r="G5078">
        <v>2.46</v>
      </c>
      <c r="H5078">
        <v>10</v>
      </c>
      <c r="J5078" t="s">
        <v>13</v>
      </c>
    </row>
    <row r="5079" spans="1:10" x14ac:dyDescent="0.25">
      <c r="A5079">
        <v>579512</v>
      </c>
      <c r="B5079" t="s">
        <v>3414</v>
      </c>
      <c r="C5079" t="s">
        <v>3415</v>
      </c>
      <c r="D5079">
        <v>3</v>
      </c>
      <c r="E5079" t="s">
        <v>12</v>
      </c>
      <c r="F5079" s="1">
        <v>45259</v>
      </c>
      <c r="G5079">
        <v>2.46</v>
      </c>
      <c r="H5079">
        <v>7</v>
      </c>
      <c r="J5079" t="s">
        <v>13</v>
      </c>
    </row>
    <row r="5080" spans="1:10" x14ac:dyDescent="0.25">
      <c r="A5080">
        <v>579512</v>
      </c>
      <c r="B5080" t="s">
        <v>3893</v>
      </c>
      <c r="C5080" t="s">
        <v>3894</v>
      </c>
      <c r="D5080">
        <v>1</v>
      </c>
      <c r="E5080" t="s">
        <v>12</v>
      </c>
      <c r="F5080" s="1">
        <v>45259</v>
      </c>
      <c r="G5080">
        <v>3.29</v>
      </c>
      <c r="H5080">
        <v>3</v>
      </c>
      <c r="J5080" t="s">
        <v>13</v>
      </c>
    </row>
    <row r="5081" spans="1:10" x14ac:dyDescent="0.25">
      <c r="A5081">
        <v>579512</v>
      </c>
      <c r="B5081" t="s">
        <v>3895</v>
      </c>
      <c r="C5081" t="s">
        <v>3896</v>
      </c>
      <c r="D5081">
        <v>3</v>
      </c>
      <c r="E5081" t="s">
        <v>12</v>
      </c>
      <c r="F5081" s="1">
        <v>45259</v>
      </c>
      <c r="G5081">
        <v>3.29</v>
      </c>
      <c r="H5081">
        <v>10</v>
      </c>
      <c r="J5081" t="s">
        <v>13</v>
      </c>
    </row>
    <row r="5082" spans="1:10" x14ac:dyDescent="0.25">
      <c r="A5082">
        <v>579512</v>
      </c>
      <c r="B5082" t="s">
        <v>3897</v>
      </c>
      <c r="C5082" t="s">
        <v>3898</v>
      </c>
      <c r="D5082">
        <v>1</v>
      </c>
      <c r="E5082" t="s">
        <v>12</v>
      </c>
      <c r="F5082" s="1">
        <v>45259</v>
      </c>
      <c r="G5082">
        <v>3.29</v>
      </c>
      <c r="H5082">
        <v>3</v>
      </c>
      <c r="J5082" t="s">
        <v>13</v>
      </c>
    </row>
    <row r="5083" spans="1:10" x14ac:dyDescent="0.25">
      <c r="A5083">
        <v>579512</v>
      </c>
      <c r="B5083" t="s">
        <v>3418</v>
      </c>
      <c r="C5083" t="s">
        <v>3419</v>
      </c>
      <c r="D5083">
        <v>1</v>
      </c>
      <c r="E5083" t="s">
        <v>12</v>
      </c>
      <c r="F5083" s="1">
        <v>45259</v>
      </c>
      <c r="G5083">
        <v>2.46</v>
      </c>
      <c r="H5083">
        <v>2</v>
      </c>
      <c r="J5083" t="s">
        <v>13</v>
      </c>
    </row>
    <row r="5084" spans="1:10" x14ac:dyDescent="0.25">
      <c r="A5084">
        <v>579512</v>
      </c>
      <c r="B5084" t="s">
        <v>3899</v>
      </c>
      <c r="C5084" t="s">
        <v>3900</v>
      </c>
      <c r="D5084">
        <v>2</v>
      </c>
      <c r="E5084" t="s">
        <v>12</v>
      </c>
      <c r="F5084" s="1">
        <v>45259</v>
      </c>
      <c r="G5084">
        <v>1.63</v>
      </c>
      <c r="H5084">
        <v>3</v>
      </c>
      <c r="J5084" t="s">
        <v>13</v>
      </c>
    </row>
    <row r="5085" spans="1:10" x14ac:dyDescent="0.25">
      <c r="A5085">
        <v>579512</v>
      </c>
      <c r="B5085" t="s">
        <v>3901</v>
      </c>
      <c r="C5085" t="s">
        <v>3902</v>
      </c>
      <c r="D5085">
        <v>1</v>
      </c>
      <c r="E5085" t="s">
        <v>12</v>
      </c>
      <c r="F5085" s="1">
        <v>45259</v>
      </c>
      <c r="G5085">
        <v>1.63</v>
      </c>
      <c r="H5085">
        <v>2</v>
      </c>
      <c r="J5085" t="s">
        <v>13</v>
      </c>
    </row>
    <row r="5086" spans="1:10" x14ac:dyDescent="0.25">
      <c r="A5086">
        <v>579512</v>
      </c>
      <c r="B5086" t="s">
        <v>3903</v>
      </c>
      <c r="C5086" t="s">
        <v>3904</v>
      </c>
      <c r="D5086">
        <v>1</v>
      </c>
      <c r="E5086" t="s">
        <v>12</v>
      </c>
      <c r="F5086" s="1">
        <v>45259</v>
      </c>
      <c r="G5086">
        <v>1.63</v>
      </c>
      <c r="H5086">
        <v>2</v>
      </c>
      <c r="J5086" t="s">
        <v>13</v>
      </c>
    </row>
    <row r="5087" spans="1:10" x14ac:dyDescent="0.25">
      <c r="A5087">
        <v>579512</v>
      </c>
      <c r="B5087" t="s">
        <v>3905</v>
      </c>
      <c r="C5087" t="s">
        <v>3906</v>
      </c>
      <c r="D5087">
        <v>1</v>
      </c>
      <c r="E5087" t="s">
        <v>12</v>
      </c>
      <c r="F5087" s="1">
        <v>45259</v>
      </c>
      <c r="G5087">
        <v>1.63</v>
      </c>
      <c r="H5087">
        <v>2</v>
      </c>
      <c r="J5087" t="s">
        <v>13</v>
      </c>
    </row>
    <row r="5088" spans="1:10" x14ac:dyDescent="0.25">
      <c r="A5088">
        <v>579512</v>
      </c>
      <c r="B5088" t="s">
        <v>3426</v>
      </c>
      <c r="C5088" t="s">
        <v>3427</v>
      </c>
      <c r="D5088">
        <v>2</v>
      </c>
      <c r="E5088" t="s">
        <v>12</v>
      </c>
      <c r="F5088" s="1">
        <v>45259</v>
      </c>
      <c r="G5088">
        <v>2.46</v>
      </c>
      <c r="H5088">
        <v>5</v>
      </c>
      <c r="J5088" t="s">
        <v>13</v>
      </c>
    </row>
    <row r="5089" spans="1:10" x14ac:dyDescent="0.25">
      <c r="A5089">
        <v>579512</v>
      </c>
      <c r="B5089" t="s">
        <v>3017</v>
      </c>
      <c r="C5089" t="s">
        <v>3018</v>
      </c>
      <c r="D5089">
        <v>1</v>
      </c>
      <c r="E5089" t="s">
        <v>12</v>
      </c>
      <c r="F5089" s="1">
        <v>45259</v>
      </c>
      <c r="G5089">
        <v>2.46</v>
      </c>
      <c r="H5089">
        <v>2</v>
      </c>
      <c r="J5089" t="s">
        <v>13</v>
      </c>
    </row>
    <row r="5090" spans="1:10" x14ac:dyDescent="0.25">
      <c r="A5090">
        <v>579512</v>
      </c>
      <c r="B5090" t="s">
        <v>2445</v>
      </c>
      <c r="C5090" t="s">
        <v>2446</v>
      </c>
      <c r="D5090">
        <v>1</v>
      </c>
      <c r="E5090" t="s">
        <v>12</v>
      </c>
      <c r="F5090" s="1">
        <v>45259</v>
      </c>
      <c r="G5090">
        <v>3.29</v>
      </c>
      <c r="H5090">
        <v>3</v>
      </c>
      <c r="J5090" t="s">
        <v>13</v>
      </c>
    </row>
    <row r="5091" spans="1:10" x14ac:dyDescent="0.25">
      <c r="A5091">
        <v>579512</v>
      </c>
      <c r="B5091" t="s">
        <v>2417</v>
      </c>
      <c r="C5091" t="s">
        <v>2418</v>
      </c>
      <c r="D5091">
        <v>4</v>
      </c>
      <c r="E5091" t="s">
        <v>12</v>
      </c>
      <c r="F5091" s="1">
        <v>45259</v>
      </c>
      <c r="G5091">
        <v>3.29</v>
      </c>
      <c r="H5091">
        <v>13</v>
      </c>
      <c r="J5091" t="s">
        <v>13</v>
      </c>
    </row>
    <row r="5092" spans="1:10" x14ac:dyDescent="0.25">
      <c r="A5092">
        <v>579512</v>
      </c>
      <c r="B5092" t="s">
        <v>3019</v>
      </c>
      <c r="C5092" t="s">
        <v>3907</v>
      </c>
      <c r="D5092">
        <v>1</v>
      </c>
      <c r="E5092" t="s">
        <v>12</v>
      </c>
      <c r="F5092" s="1">
        <v>45259</v>
      </c>
      <c r="G5092">
        <v>2.92</v>
      </c>
      <c r="H5092">
        <v>3</v>
      </c>
      <c r="J5092" t="s">
        <v>13</v>
      </c>
    </row>
    <row r="5093" spans="1:10" x14ac:dyDescent="0.25">
      <c r="A5093">
        <v>579512</v>
      </c>
      <c r="B5093" t="s">
        <v>2641</v>
      </c>
      <c r="C5093" t="s">
        <v>2642</v>
      </c>
      <c r="D5093">
        <v>2</v>
      </c>
      <c r="E5093" t="s">
        <v>12</v>
      </c>
      <c r="F5093" s="1">
        <v>45259</v>
      </c>
      <c r="G5093">
        <v>1.25</v>
      </c>
      <c r="H5093">
        <v>2</v>
      </c>
      <c r="J5093" t="s">
        <v>13</v>
      </c>
    </row>
    <row r="5094" spans="1:10" x14ac:dyDescent="0.25">
      <c r="A5094">
        <v>579512</v>
      </c>
      <c r="B5094" t="s">
        <v>3023</v>
      </c>
      <c r="C5094" t="s">
        <v>3024</v>
      </c>
      <c r="D5094">
        <v>4</v>
      </c>
      <c r="E5094" t="s">
        <v>12</v>
      </c>
      <c r="F5094" s="1">
        <v>45259</v>
      </c>
      <c r="G5094">
        <v>1.25</v>
      </c>
      <c r="H5094">
        <v>5</v>
      </c>
      <c r="J5094" t="s">
        <v>13</v>
      </c>
    </row>
    <row r="5095" spans="1:10" x14ac:dyDescent="0.25">
      <c r="A5095">
        <v>579512</v>
      </c>
      <c r="B5095" t="s">
        <v>3908</v>
      </c>
      <c r="C5095" t="s">
        <v>3909</v>
      </c>
      <c r="D5095">
        <v>5</v>
      </c>
      <c r="E5095" t="s">
        <v>12</v>
      </c>
      <c r="F5095" s="1">
        <v>45259</v>
      </c>
      <c r="G5095">
        <v>10.79</v>
      </c>
      <c r="H5095">
        <v>54</v>
      </c>
      <c r="J5095" t="s">
        <v>13</v>
      </c>
    </row>
    <row r="5096" spans="1:10" x14ac:dyDescent="0.25">
      <c r="A5096">
        <v>579512</v>
      </c>
      <c r="B5096" t="s">
        <v>3565</v>
      </c>
      <c r="C5096" t="s">
        <v>3566</v>
      </c>
      <c r="D5096">
        <v>7</v>
      </c>
      <c r="E5096" t="s">
        <v>12</v>
      </c>
      <c r="F5096" s="1">
        <v>45259</v>
      </c>
      <c r="G5096">
        <v>4.96</v>
      </c>
      <c r="H5096">
        <v>35</v>
      </c>
      <c r="J5096" t="s">
        <v>13</v>
      </c>
    </row>
    <row r="5097" spans="1:10" x14ac:dyDescent="0.25">
      <c r="A5097">
        <v>579512</v>
      </c>
      <c r="B5097" t="s">
        <v>3713</v>
      </c>
      <c r="C5097" t="s">
        <v>3714</v>
      </c>
      <c r="D5097">
        <v>1</v>
      </c>
      <c r="E5097" t="s">
        <v>12</v>
      </c>
      <c r="F5097" s="1">
        <v>45259</v>
      </c>
      <c r="G5097">
        <v>4.96</v>
      </c>
      <c r="H5097">
        <v>5</v>
      </c>
      <c r="J5097" t="s">
        <v>13</v>
      </c>
    </row>
    <row r="5098" spans="1:10" x14ac:dyDescent="0.25">
      <c r="A5098">
        <v>579512</v>
      </c>
      <c r="B5098" t="s">
        <v>3029</v>
      </c>
      <c r="C5098" t="s">
        <v>3030</v>
      </c>
      <c r="D5098">
        <v>4</v>
      </c>
      <c r="E5098" t="s">
        <v>12</v>
      </c>
      <c r="F5098" s="1">
        <v>45259</v>
      </c>
      <c r="G5098">
        <v>4.13</v>
      </c>
      <c r="H5098">
        <v>17</v>
      </c>
      <c r="J5098" t="s">
        <v>13</v>
      </c>
    </row>
    <row r="5099" spans="1:10" x14ac:dyDescent="0.25">
      <c r="A5099">
        <v>579512</v>
      </c>
      <c r="B5099" t="s">
        <v>3264</v>
      </c>
      <c r="C5099" t="s">
        <v>3265</v>
      </c>
      <c r="D5099">
        <v>11</v>
      </c>
      <c r="E5099" t="s">
        <v>12</v>
      </c>
      <c r="F5099" s="1">
        <v>45259</v>
      </c>
      <c r="G5099">
        <v>7.46</v>
      </c>
      <c r="H5099">
        <v>82</v>
      </c>
      <c r="J5099" t="s">
        <v>13</v>
      </c>
    </row>
    <row r="5100" spans="1:10" x14ac:dyDescent="0.25">
      <c r="A5100">
        <v>579512</v>
      </c>
      <c r="B5100" t="s">
        <v>3153</v>
      </c>
      <c r="C5100" t="s">
        <v>3154</v>
      </c>
      <c r="D5100">
        <v>37</v>
      </c>
      <c r="E5100" t="s">
        <v>12</v>
      </c>
      <c r="F5100" s="1">
        <v>45259</v>
      </c>
      <c r="G5100">
        <v>2.46</v>
      </c>
      <c r="H5100">
        <v>91</v>
      </c>
      <c r="J5100" t="s">
        <v>13</v>
      </c>
    </row>
    <row r="5101" spans="1:10" x14ac:dyDescent="0.25">
      <c r="A5101">
        <v>579512</v>
      </c>
      <c r="B5101" t="s">
        <v>2738</v>
      </c>
      <c r="C5101" t="s">
        <v>2739</v>
      </c>
      <c r="D5101">
        <v>1</v>
      </c>
      <c r="E5101" t="s">
        <v>12</v>
      </c>
      <c r="F5101" s="1">
        <v>45259</v>
      </c>
      <c r="G5101">
        <v>4.13</v>
      </c>
      <c r="H5101">
        <v>4</v>
      </c>
      <c r="J5101" t="s">
        <v>13</v>
      </c>
    </row>
    <row r="5102" spans="1:10" x14ac:dyDescent="0.25">
      <c r="A5102">
        <v>579512</v>
      </c>
      <c r="B5102" t="s">
        <v>3567</v>
      </c>
      <c r="C5102" t="s">
        <v>3568</v>
      </c>
      <c r="D5102">
        <v>1</v>
      </c>
      <c r="E5102" t="s">
        <v>12</v>
      </c>
      <c r="F5102" s="1">
        <v>45259</v>
      </c>
      <c r="G5102">
        <v>2.46</v>
      </c>
      <c r="H5102">
        <v>2</v>
      </c>
      <c r="J5102" t="s">
        <v>13</v>
      </c>
    </row>
    <row r="5103" spans="1:10" x14ac:dyDescent="0.25">
      <c r="A5103">
        <v>579512</v>
      </c>
      <c r="B5103" t="s">
        <v>3910</v>
      </c>
      <c r="C5103" t="s">
        <v>3911</v>
      </c>
      <c r="D5103">
        <v>1</v>
      </c>
      <c r="E5103" t="s">
        <v>12</v>
      </c>
      <c r="F5103" s="1">
        <v>45259</v>
      </c>
      <c r="G5103">
        <v>2.46</v>
      </c>
      <c r="H5103">
        <v>2</v>
      </c>
      <c r="J5103" t="s">
        <v>13</v>
      </c>
    </row>
    <row r="5104" spans="1:10" x14ac:dyDescent="0.25">
      <c r="A5104">
        <v>579512</v>
      </c>
      <c r="B5104" t="s">
        <v>3912</v>
      </c>
      <c r="C5104" t="s">
        <v>3913</v>
      </c>
      <c r="D5104">
        <v>1</v>
      </c>
      <c r="E5104" t="s">
        <v>12</v>
      </c>
      <c r="F5104" s="1">
        <v>45259</v>
      </c>
      <c r="G5104">
        <v>2.46</v>
      </c>
      <c r="H5104">
        <v>2</v>
      </c>
      <c r="J5104" t="s">
        <v>13</v>
      </c>
    </row>
    <row r="5105" spans="1:10" x14ac:dyDescent="0.25">
      <c r="A5105">
        <v>579512</v>
      </c>
      <c r="B5105" t="s">
        <v>3569</v>
      </c>
      <c r="C5105" t="s">
        <v>3570</v>
      </c>
      <c r="D5105">
        <v>3</v>
      </c>
      <c r="E5105" t="s">
        <v>12</v>
      </c>
      <c r="F5105" s="1">
        <v>45259</v>
      </c>
      <c r="G5105">
        <v>2.46</v>
      </c>
      <c r="H5105">
        <v>7</v>
      </c>
      <c r="J5105" t="s">
        <v>13</v>
      </c>
    </row>
    <row r="5106" spans="1:10" x14ac:dyDescent="0.25">
      <c r="A5106">
        <v>579512</v>
      </c>
      <c r="B5106" t="s">
        <v>3514</v>
      </c>
      <c r="C5106" t="s">
        <v>3515</v>
      </c>
      <c r="D5106">
        <v>1</v>
      </c>
      <c r="E5106" t="s">
        <v>12</v>
      </c>
      <c r="F5106" s="1">
        <v>45259</v>
      </c>
      <c r="G5106">
        <v>2.46</v>
      </c>
      <c r="H5106">
        <v>2</v>
      </c>
      <c r="J5106" t="s">
        <v>13</v>
      </c>
    </row>
    <row r="5107" spans="1:10" x14ac:dyDescent="0.25">
      <c r="A5107">
        <v>579512</v>
      </c>
      <c r="B5107" t="s">
        <v>3434</v>
      </c>
      <c r="C5107" t="s">
        <v>3435</v>
      </c>
      <c r="D5107">
        <v>3</v>
      </c>
      <c r="E5107" t="s">
        <v>12</v>
      </c>
      <c r="F5107" s="1">
        <v>45259</v>
      </c>
      <c r="G5107">
        <v>2.46</v>
      </c>
      <c r="H5107">
        <v>7</v>
      </c>
      <c r="J5107" t="s">
        <v>13</v>
      </c>
    </row>
    <row r="5108" spans="1:10" x14ac:dyDescent="0.25">
      <c r="A5108">
        <v>579512</v>
      </c>
      <c r="B5108" t="s">
        <v>3914</v>
      </c>
      <c r="C5108" t="s">
        <v>3915</v>
      </c>
      <c r="D5108">
        <v>2</v>
      </c>
      <c r="E5108" t="s">
        <v>12</v>
      </c>
      <c r="F5108" s="1">
        <v>45259</v>
      </c>
      <c r="G5108">
        <v>1.63</v>
      </c>
      <c r="H5108">
        <v>3</v>
      </c>
      <c r="J5108" t="s">
        <v>13</v>
      </c>
    </row>
    <row r="5109" spans="1:10" x14ac:dyDescent="0.25">
      <c r="A5109">
        <v>579512</v>
      </c>
      <c r="B5109" t="s">
        <v>3436</v>
      </c>
      <c r="C5109" t="s">
        <v>3437</v>
      </c>
      <c r="D5109">
        <v>2</v>
      </c>
      <c r="E5109" t="s">
        <v>12</v>
      </c>
      <c r="F5109" s="1">
        <v>45259</v>
      </c>
      <c r="G5109">
        <v>1.63</v>
      </c>
      <c r="H5109">
        <v>3</v>
      </c>
      <c r="J5109" t="s">
        <v>13</v>
      </c>
    </row>
    <row r="5110" spans="1:10" x14ac:dyDescent="0.25">
      <c r="A5110">
        <v>579512</v>
      </c>
      <c r="B5110" t="s">
        <v>3916</v>
      </c>
      <c r="C5110" t="s">
        <v>3917</v>
      </c>
      <c r="D5110">
        <v>1</v>
      </c>
      <c r="E5110" t="s">
        <v>12</v>
      </c>
      <c r="F5110" s="1">
        <v>45259</v>
      </c>
      <c r="G5110">
        <v>10.79</v>
      </c>
      <c r="H5110">
        <v>11</v>
      </c>
      <c r="J5110" t="s">
        <v>13</v>
      </c>
    </row>
    <row r="5111" spans="1:10" x14ac:dyDescent="0.25">
      <c r="A5111">
        <v>579512</v>
      </c>
      <c r="B5111" t="s">
        <v>3573</v>
      </c>
      <c r="C5111" t="s">
        <v>3574</v>
      </c>
      <c r="D5111">
        <v>1</v>
      </c>
      <c r="E5111" t="s">
        <v>12</v>
      </c>
      <c r="F5111" s="1">
        <v>45259</v>
      </c>
      <c r="G5111">
        <v>1.25</v>
      </c>
      <c r="H5111">
        <v>1</v>
      </c>
      <c r="J5111" t="s">
        <v>13</v>
      </c>
    </row>
    <row r="5112" spans="1:10" x14ac:dyDescent="0.25">
      <c r="A5112">
        <v>579512</v>
      </c>
      <c r="B5112" t="s">
        <v>3918</v>
      </c>
      <c r="C5112" t="s">
        <v>3919</v>
      </c>
      <c r="D5112">
        <v>4</v>
      </c>
      <c r="E5112" t="s">
        <v>12</v>
      </c>
      <c r="F5112" s="1">
        <v>45259</v>
      </c>
      <c r="G5112">
        <v>1.25</v>
      </c>
      <c r="H5112">
        <v>5</v>
      </c>
      <c r="J5112" t="s">
        <v>13</v>
      </c>
    </row>
    <row r="5113" spans="1:10" x14ac:dyDescent="0.25">
      <c r="A5113">
        <v>579512</v>
      </c>
      <c r="B5113" t="s">
        <v>3920</v>
      </c>
      <c r="C5113" t="s">
        <v>3921</v>
      </c>
      <c r="D5113">
        <v>2</v>
      </c>
      <c r="E5113" t="s">
        <v>12</v>
      </c>
      <c r="F5113" s="1">
        <v>45259</v>
      </c>
      <c r="G5113">
        <v>1.25</v>
      </c>
      <c r="H5113">
        <v>2</v>
      </c>
      <c r="J5113" t="s">
        <v>13</v>
      </c>
    </row>
    <row r="5114" spans="1:10" x14ac:dyDescent="0.25">
      <c r="A5114">
        <v>579512</v>
      </c>
      <c r="B5114" t="s">
        <v>3922</v>
      </c>
      <c r="C5114" t="s">
        <v>3923</v>
      </c>
      <c r="D5114">
        <v>1</v>
      </c>
      <c r="E5114" t="s">
        <v>12</v>
      </c>
      <c r="F5114" s="1">
        <v>45259</v>
      </c>
      <c r="G5114">
        <v>1.25</v>
      </c>
      <c r="H5114">
        <v>1</v>
      </c>
      <c r="J5114" t="s">
        <v>13</v>
      </c>
    </row>
    <row r="5115" spans="1:10" x14ac:dyDescent="0.25">
      <c r="A5115">
        <v>579512</v>
      </c>
      <c r="B5115" t="s">
        <v>3924</v>
      </c>
      <c r="C5115" t="s">
        <v>3925</v>
      </c>
      <c r="D5115">
        <v>1</v>
      </c>
      <c r="E5115" t="s">
        <v>12</v>
      </c>
      <c r="F5115" s="1">
        <v>45259</v>
      </c>
      <c r="G5115">
        <v>2.46</v>
      </c>
      <c r="H5115">
        <v>2</v>
      </c>
      <c r="J5115" t="s">
        <v>13</v>
      </c>
    </row>
    <row r="5116" spans="1:10" x14ac:dyDescent="0.25">
      <c r="A5116">
        <v>579512</v>
      </c>
      <c r="B5116" t="s">
        <v>3926</v>
      </c>
      <c r="C5116" t="s">
        <v>3927</v>
      </c>
      <c r="D5116">
        <v>2</v>
      </c>
      <c r="E5116" t="s">
        <v>12</v>
      </c>
      <c r="F5116" s="1">
        <v>45259</v>
      </c>
      <c r="G5116">
        <v>2.46</v>
      </c>
      <c r="H5116">
        <v>5</v>
      </c>
      <c r="J5116" t="s">
        <v>13</v>
      </c>
    </row>
    <row r="5117" spans="1:10" x14ac:dyDescent="0.25">
      <c r="A5117">
        <v>579512</v>
      </c>
      <c r="B5117" t="s">
        <v>3793</v>
      </c>
      <c r="C5117" t="s">
        <v>3794</v>
      </c>
      <c r="D5117">
        <v>1</v>
      </c>
      <c r="E5117" t="s">
        <v>12</v>
      </c>
      <c r="F5117" s="1">
        <v>45259</v>
      </c>
      <c r="G5117">
        <v>2.46</v>
      </c>
      <c r="H5117">
        <v>2</v>
      </c>
      <c r="J5117" t="s">
        <v>13</v>
      </c>
    </row>
    <row r="5118" spans="1:10" x14ac:dyDescent="0.25">
      <c r="A5118">
        <v>579512</v>
      </c>
      <c r="B5118" t="s">
        <v>3928</v>
      </c>
      <c r="C5118" t="s">
        <v>3929</v>
      </c>
      <c r="D5118">
        <v>3</v>
      </c>
      <c r="E5118" t="s">
        <v>12</v>
      </c>
      <c r="F5118" s="1">
        <v>45259</v>
      </c>
      <c r="G5118">
        <v>2.46</v>
      </c>
      <c r="H5118">
        <v>7</v>
      </c>
      <c r="J5118" t="s">
        <v>13</v>
      </c>
    </row>
    <row r="5119" spans="1:10" x14ac:dyDescent="0.25">
      <c r="A5119">
        <v>579512</v>
      </c>
      <c r="B5119" t="s">
        <v>3575</v>
      </c>
      <c r="C5119" t="s">
        <v>3576</v>
      </c>
      <c r="D5119">
        <v>3</v>
      </c>
      <c r="E5119" t="s">
        <v>12</v>
      </c>
      <c r="F5119" s="1">
        <v>45259</v>
      </c>
      <c r="G5119">
        <v>0.83</v>
      </c>
      <c r="H5119">
        <v>2</v>
      </c>
      <c r="J5119" t="s">
        <v>13</v>
      </c>
    </row>
    <row r="5120" spans="1:10" x14ac:dyDescent="0.25">
      <c r="A5120">
        <v>579512</v>
      </c>
      <c r="B5120" t="s">
        <v>3577</v>
      </c>
      <c r="C5120" t="s">
        <v>3578</v>
      </c>
      <c r="D5120">
        <v>1</v>
      </c>
      <c r="E5120" t="s">
        <v>12</v>
      </c>
      <c r="F5120" s="1">
        <v>45259</v>
      </c>
      <c r="G5120">
        <v>7.46</v>
      </c>
      <c r="H5120">
        <v>7</v>
      </c>
      <c r="J5120" t="s">
        <v>13</v>
      </c>
    </row>
    <row r="5121" spans="1:10" x14ac:dyDescent="0.25">
      <c r="A5121">
        <v>579512</v>
      </c>
      <c r="B5121" t="s">
        <v>3930</v>
      </c>
      <c r="C5121" t="s">
        <v>3931</v>
      </c>
      <c r="D5121">
        <v>1</v>
      </c>
      <c r="E5121" t="s">
        <v>12</v>
      </c>
      <c r="F5121" s="1">
        <v>45259</v>
      </c>
      <c r="G5121">
        <v>8.2899999999999991</v>
      </c>
      <c r="H5121">
        <v>8</v>
      </c>
      <c r="J5121" t="s">
        <v>13</v>
      </c>
    </row>
    <row r="5122" spans="1:10" x14ac:dyDescent="0.25">
      <c r="A5122">
        <v>579512</v>
      </c>
      <c r="B5122" t="s">
        <v>3579</v>
      </c>
      <c r="C5122" t="s">
        <v>3580</v>
      </c>
      <c r="D5122">
        <v>1</v>
      </c>
      <c r="E5122" t="s">
        <v>12</v>
      </c>
      <c r="F5122" s="1">
        <v>45259</v>
      </c>
      <c r="G5122">
        <v>8.2899999999999991</v>
      </c>
      <c r="H5122">
        <v>8</v>
      </c>
      <c r="J5122" t="s">
        <v>13</v>
      </c>
    </row>
    <row r="5123" spans="1:10" x14ac:dyDescent="0.25">
      <c r="A5123">
        <v>579512</v>
      </c>
      <c r="B5123" t="s">
        <v>3581</v>
      </c>
      <c r="C5123" t="s">
        <v>3582</v>
      </c>
      <c r="D5123">
        <v>3</v>
      </c>
      <c r="E5123" t="s">
        <v>12</v>
      </c>
      <c r="F5123" s="1">
        <v>45259</v>
      </c>
      <c r="G5123">
        <v>4.13</v>
      </c>
      <c r="H5123">
        <v>12</v>
      </c>
      <c r="J5123" t="s">
        <v>13</v>
      </c>
    </row>
    <row r="5124" spans="1:10" x14ac:dyDescent="0.25">
      <c r="A5124">
        <v>579512</v>
      </c>
      <c r="B5124" t="s">
        <v>3932</v>
      </c>
      <c r="C5124" t="s">
        <v>3933</v>
      </c>
      <c r="D5124">
        <v>2</v>
      </c>
      <c r="E5124" t="s">
        <v>12</v>
      </c>
      <c r="F5124" s="1">
        <v>45259</v>
      </c>
      <c r="G5124">
        <v>10.79</v>
      </c>
      <c r="H5124">
        <v>22</v>
      </c>
      <c r="J5124" t="s">
        <v>13</v>
      </c>
    </row>
    <row r="5125" spans="1:10" x14ac:dyDescent="0.25">
      <c r="A5125">
        <v>579512</v>
      </c>
      <c r="B5125" t="s">
        <v>3934</v>
      </c>
      <c r="C5125" t="s">
        <v>3935</v>
      </c>
      <c r="D5125">
        <v>1</v>
      </c>
      <c r="E5125" t="s">
        <v>12</v>
      </c>
      <c r="F5125" s="1">
        <v>45259</v>
      </c>
      <c r="G5125">
        <v>10.79</v>
      </c>
      <c r="H5125">
        <v>11</v>
      </c>
      <c r="J5125" t="s">
        <v>13</v>
      </c>
    </row>
    <row r="5126" spans="1:10" x14ac:dyDescent="0.25">
      <c r="A5126">
        <v>579512</v>
      </c>
      <c r="B5126" t="s">
        <v>3936</v>
      </c>
      <c r="C5126" t="s">
        <v>3937</v>
      </c>
      <c r="D5126">
        <v>2</v>
      </c>
      <c r="E5126" t="s">
        <v>12</v>
      </c>
      <c r="F5126" s="1">
        <v>45259</v>
      </c>
      <c r="G5126">
        <v>2.08</v>
      </c>
      <c r="H5126">
        <v>4</v>
      </c>
      <c r="J5126" t="s">
        <v>13</v>
      </c>
    </row>
    <row r="5127" spans="1:10" x14ac:dyDescent="0.25">
      <c r="A5127">
        <v>579512</v>
      </c>
      <c r="B5127" t="s">
        <v>3591</v>
      </c>
      <c r="C5127" t="s">
        <v>3592</v>
      </c>
      <c r="D5127">
        <v>1</v>
      </c>
      <c r="E5127" t="s">
        <v>12</v>
      </c>
      <c r="F5127" s="1">
        <v>45259</v>
      </c>
      <c r="G5127">
        <v>4.13</v>
      </c>
      <c r="H5127">
        <v>4</v>
      </c>
      <c r="J5127" t="s">
        <v>13</v>
      </c>
    </row>
    <row r="5128" spans="1:10" x14ac:dyDescent="0.25">
      <c r="A5128">
        <v>579512</v>
      </c>
      <c r="B5128" t="s">
        <v>3938</v>
      </c>
      <c r="C5128" t="s">
        <v>3939</v>
      </c>
      <c r="D5128">
        <v>2</v>
      </c>
      <c r="E5128" t="s">
        <v>12</v>
      </c>
      <c r="F5128" s="1">
        <v>45259</v>
      </c>
      <c r="G5128">
        <v>4.13</v>
      </c>
      <c r="H5128">
        <v>8</v>
      </c>
      <c r="J5128" t="s">
        <v>13</v>
      </c>
    </row>
    <row r="5129" spans="1:10" x14ac:dyDescent="0.25">
      <c r="A5129">
        <v>579512</v>
      </c>
      <c r="B5129" t="s">
        <v>3940</v>
      </c>
      <c r="C5129" t="s">
        <v>3941</v>
      </c>
      <c r="D5129">
        <v>2</v>
      </c>
      <c r="E5129" t="s">
        <v>12</v>
      </c>
      <c r="F5129" s="1">
        <v>45259</v>
      </c>
      <c r="G5129">
        <v>4.13</v>
      </c>
      <c r="H5129">
        <v>8</v>
      </c>
      <c r="J5129" t="s">
        <v>13</v>
      </c>
    </row>
    <row r="5130" spans="1:10" x14ac:dyDescent="0.25">
      <c r="A5130">
        <v>579512</v>
      </c>
      <c r="B5130" t="s">
        <v>3942</v>
      </c>
      <c r="C5130" t="s">
        <v>3943</v>
      </c>
      <c r="D5130">
        <v>2</v>
      </c>
      <c r="E5130" t="s">
        <v>12</v>
      </c>
      <c r="F5130" s="1">
        <v>45259</v>
      </c>
      <c r="G5130">
        <v>4.13</v>
      </c>
      <c r="H5130">
        <v>8</v>
      </c>
      <c r="J5130" t="s">
        <v>13</v>
      </c>
    </row>
    <row r="5131" spans="1:10" x14ac:dyDescent="0.25">
      <c r="A5131">
        <v>579512</v>
      </c>
      <c r="B5131" t="s">
        <v>3715</v>
      </c>
      <c r="C5131" t="s">
        <v>3716</v>
      </c>
      <c r="D5131">
        <v>5</v>
      </c>
      <c r="E5131" t="s">
        <v>12</v>
      </c>
      <c r="F5131" s="1">
        <v>45259</v>
      </c>
      <c r="G5131">
        <v>10.79</v>
      </c>
      <c r="H5131">
        <v>54</v>
      </c>
      <c r="J5131" t="s">
        <v>13</v>
      </c>
    </row>
    <row r="5132" spans="1:10" x14ac:dyDescent="0.25">
      <c r="A5132">
        <v>579512</v>
      </c>
      <c r="B5132" t="s">
        <v>3597</v>
      </c>
      <c r="C5132" t="s">
        <v>3598</v>
      </c>
      <c r="D5132">
        <v>2</v>
      </c>
      <c r="E5132" t="s">
        <v>12</v>
      </c>
      <c r="F5132" s="1">
        <v>45259</v>
      </c>
      <c r="G5132">
        <v>0.83</v>
      </c>
      <c r="H5132">
        <v>2</v>
      </c>
      <c r="J5132" t="s">
        <v>13</v>
      </c>
    </row>
    <row r="5133" spans="1:10" x14ac:dyDescent="0.25">
      <c r="A5133">
        <v>579512</v>
      </c>
      <c r="B5133" t="s">
        <v>3599</v>
      </c>
      <c r="C5133" t="s">
        <v>3600</v>
      </c>
      <c r="D5133">
        <v>2</v>
      </c>
      <c r="E5133" t="s">
        <v>12</v>
      </c>
      <c r="F5133" s="1">
        <v>45259</v>
      </c>
      <c r="G5133">
        <v>0.83</v>
      </c>
      <c r="H5133">
        <v>2</v>
      </c>
      <c r="J5133" t="s">
        <v>13</v>
      </c>
    </row>
    <row r="5134" spans="1:10" x14ac:dyDescent="0.25">
      <c r="A5134">
        <v>579512</v>
      </c>
      <c r="B5134" t="s">
        <v>3944</v>
      </c>
      <c r="C5134" t="s">
        <v>3945</v>
      </c>
      <c r="D5134">
        <v>1</v>
      </c>
      <c r="E5134" t="s">
        <v>12</v>
      </c>
      <c r="F5134" s="1">
        <v>45259</v>
      </c>
      <c r="G5134">
        <v>2.46</v>
      </c>
      <c r="H5134">
        <v>2</v>
      </c>
      <c r="J5134" t="s">
        <v>13</v>
      </c>
    </row>
    <row r="5135" spans="1:10" x14ac:dyDescent="0.25">
      <c r="A5135">
        <v>579512</v>
      </c>
      <c r="B5135" t="s">
        <v>3946</v>
      </c>
      <c r="C5135" t="s">
        <v>3947</v>
      </c>
      <c r="D5135">
        <v>1</v>
      </c>
      <c r="E5135" t="s">
        <v>12</v>
      </c>
      <c r="F5135" s="1">
        <v>45259</v>
      </c>
      <c r="G5135">
        <v>4.13</v>
      </c>
      <c r="H5135">
        <v>4</v>
      </c>
      <c r="J5135" t="s">
        <v>13</v>
      </c>
    </row>
    <row r="5136" spans="1:10" x14ac:dyDescent="0.25">
      <c r="A5136">
        <v>579512</v>
      </c>
      <c r="B5136" t="s">
        <v>3948</v>
      </c>
      <c r="C5136" t="s">
        <v>3949</v>
      </c>
      <c r="D5136">
        <v>1</v>
      </c>
      <c r="E5136" t="s">
        <v>12</v>
      </c>
      <c r="F5136" s="1">
        <v>45259</v>
      </c>
      <c r="G5136">
        <v>4.13</v>
      </c>
      <c r="H5136">
        <v>4</v>
      </c>
      <c r="J5136" t="s">
        <v>13</v>
      </c>
    </row>
    <row r="5137" spans="1:10" x14ac:dyDescent="0.25">
      <c r="A5137">
        <v>579512</v>
      </c>
      <c r="B5137" t="s">
        <v>3950</v>
      </c>
      <c r="C5137" t="s">
        <v>3951</v>
      </c>
      <c r="D5137">
        <v>1</v>
      </c>
      <c r="E5137" t="s">
        <v>12</v>
      </c>
      <c r="F5137" s="1">
        <v>45259</v>
      </c>
      <c r="G5137">
        <v>7.46</v>
      </c>
      <c r="H5137">
        <v>7</v>
      </c>
      <c r="J5137" t="s">
        <v>13</v>
      </c>
    </row>
    <row r="5138" spans="1:10" x14ac:dyDescent="0.25">
      <c r="A5138">
        <v>579512</v>
      </c>
      <c r="B5138" t="s">
        <v>3601</v>
      </c>
      <c r="C5138" t="s">
        <v>3602</v>
      </c>
      <c r="D5138">
        <v>1</v>
      </c>
      <c r="E5138" t="s">
        <v>12</v>
      </c>
      <c r="F5138" s="1">
        <v>45259</v>
      </c>
      <c r="G5138">
        <v>3.29</v>
      </c>
      <c r="H5138">
        <v>3</v>
      </c>
      <c r="J5138" t="s">
        <v>13</v>
      </c>
    </row>
    <row r="5139" spans="1:10" x14ac:dyDescent="0.25">
      <c r="A5139">
        <v>579512</v>
      </c>
      <c r="B5139" t="s">
        <v>3952</v>
      </c>
      <c r="C5139" t="s">
        <v>3953</v>
      </c>
      <c r="D5139">
        <v>1</v>
      </c>
      <c r="E5139" t="s">
        <v>12</v>
      </c>
      <c r="F5139" s="1">
        <v>45259</v>
      </c>
      <c r="G5139">
        <v>2.46</v>
      </c>
      <c r="H5139">
        <v>2</v>
      </c>
      <c r="J5139" t="s">
        <v>13</v>
      </c>
    </row>
    <row r="5140" spans="1:10" x14ac:dyDescent="0.25">
      <c r="A5140">
        <v>579512</v>
      </c>
      <c r="B5140" t="s">
        <v>3954</v>
      </c>
      <c r="C5140" t="s">
        <v>3955</v>
      </c>
      <c r="D5140">
        <v>2</v>
      </c>
      <c r="E5140" t="s">
        <v>12</v>
      </c>
      <c r="F5140" s="1">
        <v>45259</v>
      </c>
      <c r="G5140">
        <v>3.29</v>
      </c>
      <c r="H5140">
        <v>7</v>
      </c>
      <c r="J5140" t="s">
        <v>13</v>
      </c>
    </row>
    <row r="5141" spans="1:10" x14ac:dyDescent="0.25">
      <c r="A5141">
        <v>579512</v>
      </c>
      <c r="B5141" t="s">
        <v>3956</v>
      </c>
      <c r="C5141" t="s">
        <v>3957</v>
      </c>
      <c r="D5141">
        <v>1</v>
      </c>
      <c r="E5141" t="s">
        <v>12</v>
      </c>
      <c r="F5141" s="1">
        <v>45259</v>
      </c>
      <c r="G5141">
        <v>0.83</v>
      </c>
      <c r="H5141">
        <v>1</v>
      </c>
      <c r="J5141" t="s">
        <v>13</v>
      </c>
    </row>
    <row r="5142" spans="1:10" x14ac:dyDescent="0.25">
      <c r="A5142">
        <v>579512</v>
      </c>
      <c r="B5142" t="s">
        <v>3958</v>
      </c>
      <c r="C5142" t="s">
        <v>3959</v>
      </c>
      <c r="D5142">
        <v>1</v>
      </c>
      <c r="E5142" t="s">
        <v>12</v>
      </c>
      <c r="F5142" s="1">
        <v>45259</v>
      </c>
      <c r="G5142">
        <v>0.83</v>
      </c>
      <c r="H5142">
        <v>1</v>
      </c>
      <c r="J5142" t="s">
        <v>13</v>
      </c>
    </row>
    <row r="5143" spans="1:10" x14ac:dyDescent="0.25">
      <c r="A5143">
        <v>579512</v>
      </c>
      <c r="B5143" t="s">
        <v>3960</v>
      </c>
      <c r="C5143" t="s">
        <v>3961</v>
      </c>
      <c r="D5143">
        <v>1</v>
      </c>
      <c r="E5143" t="s">
        <v>12</v>
      </c>
      <c r="F5143" s="1">
        <v>45259</v>
      </c>
      <c r="G5143">
        <v>4.13</v>
      </c>
      <c r="H5143">
        <v>4</v>
      </c>
      <c r="J5143" t="s">
        <v>13</v>
      </c>
    </row>
    <row r="5144" spans="1:10" x14ac:dyDescent="0.25">
      <c r="A5144">
        <v>579512</v>
      </c>
      <c r="B5144" t="s">
        <v>3603</v>
      </c>
      <c r="C5144" t="s">
        <v>3604</v>
      </c>
      <c r="D5144">
        <v>1</v>
      </c>
      <c r="E5144" t="s">
        <v>12</v>
      </c>
      <c r="F5144" s="1">
        <v>45259</v>
      </c>
      <c r="G5144">
        <v>5.79</v>
      </c>
      <c r="H5144">
        <v>6</v>
      </c>
      <c r="J5144" t="s">
        <v>13</v>
      </c>
    </row>
    <row r="5145" spans="1:10" x14ac:dyDescent="0.25">
      <c r="A5145">
        <v>579512</v>
      </c>
      <c r="B5145" t="s">
        <v>3605</v>
      </c>
      <c r="C5145" t="s">
        <v>3606</v>
      </c>
      <c r="D5145">
        <v>1</v>
      </c>
      <c r="E5145" t="s">
        <v>12</v>
      </c>
      <c r="F5145" s="1">
        <v>45259</v>
      </c>
      <c r="G5145">
        <v>12.46</v>
      </c>
      <c r="H5145">
        <v>12</v>
      </c>
      <c r="J5145" t="s">
        <v>13</v>
      </c>
    </row>
    <row r="5146" spans="1:10" x14ac:dyDescent="0.25">
      <c r="A5146">
        <v>579512</v>
      </c>
      <c r="B5146" t="s">
        <v>3607</v>
      </c>
      <c r="C5146" t="s">
        <v>3608</v>
      </c>
      <c r="D5146">
        <v>1</v>
      </c>
      <c r="E5146" t="s">
        <v>12</v>
      </c>
      <c r="F5146" s="1">
        <v>45259</v>
      </c>
      <c r="G5146">
        <v>7.46</v>
      </c>
      <c r="H5146">
        <v>7</v>
      </c>
      <c r="J5146" t="s">
        <v>13</v>
      </c>
    </row>
    <row r="5147" spans="1:10" x14ac:dyDescent="0.25">
      <c r="A5147">
        <v>579512</v>
      </c>
      <c r="B5147" t="s">
        <v>3962</v>
      </c>
      <c r="C5147" t="s">
        <v>3963</v>
      </c>
      <c r="D5147">
        <v>1</v>
      </c>
      <c r="E5147" t="s">
        <v>12</v>
      </c>
      <c r="F5147" s="1">
        <v>45259</v>
      </c>
      <c r="G5147">
        <v>7.46</v>
      </c>
      <c r="H5147">
        <v>7</v>
      </c>
      <c r="J5147" t="s">
        <v>13</v>
      </c>
    </row>
    <row r="5148" spans="1:10" x14ac:dyDescent="0.25">
      <c r="A5148">
        <v>579512</v>
      </c>
      <c r="B5148" t="s">
        <v>3609</v>
      </c>
      <c r="C5148" t="s">
        <v>3610</v>
      </c>
      <c r="D5148">
        <v>3</v>
      </c>
      <c r="E5148" t="s">
        <v>12</v>
      </c>
      <c r="F5148" s="1">
        <v>45259</v>
      </c>
      <c r="G5148">
        <v>12.46</v>
      </c>
      <c r="H5148">
        <v>37</v>
      </c>
      <c r="J5148" t="s">
        <v>13</v>
      </c>
    </row>
    <row r="5149" spans="1:10" x14ac:dyDescent="0.25">
      <c r="A5149">
        <v>579512</v>
      </c>
      <c r="B5149" t="s">
        <v>3964</v>
      </c>
      <c r="C5149" t="s">
        <v>3965</v>
      </c>
      <c r="D5149">
        <v>1</v>
      </c>
      <c r="E5149" t="s">
        <v>12</v>
      </c>
      <c r="F5149" s="1">
        <v>45259</v>
      </c>
      <c r="G5149">
        <v>10.79</v>
      </c>
      <c r="H5149">
        <v>11</v>
      </c>
      <c r="J5149" t="s">
        <v>13</v>
      </c>
    </row>
    <row r="5150" spans="1:10" x14ac:dyDescent="0.25">
      <c r="A5150">
        <v>579512</v>
      </c>
      <c r="B5150" t="s">
        <v>3966</v>
      </c>
      <c r="C5150" t="s">
        <v>3967</v>
      </c>
      <c r="D5150">
        <v>9</v>
      </c>
      <c r="E5150" t="s">
        <v>12</v>
      </c>
      <c r="F5150" s="1">
        <v>45259</v>
      </c>
      <c r="G5150">
        <v>4.13</v>
      </c>
      <c r="H5150">
        <v>37</v>
      </c>
      <c r="J5150" t="s">
        <v>13</v>
      </c>
    </row>
    <row r="5151" spans="1:10" x14ac:dyDescent="0.25">
      <c r="A5151">
        <v>579512</v>
      </c>
      <c r="B5151" t="s">
        <v>3968</v>
      </c>
      <c r="C5151" t="s">
        <v>3969</v>
      </c>
      <c r="D5151">
        <v>2</v>
      </c>
      <c r="E5151" t="s">
        <v>12</v>
      </c>
      <c r="F5151" s="1">
        <v>45259</v>
      </c>
      <c r="G5151">
        <v>4.13</v>
      </c>
      <c r="H5151">
        <v>8</v>
      </c>
      <c r="J5151" t="s">
        <v>13</v>
      </c>
    </row>
    <row r="5152" spans="1:10" x14ac:dyDescent="0.25">
      <c r="A5152">
        <v>579512</v>
      </c>
      <c r="B5152" t="s">
        <v>3613</v>
      </c>
      <c r="C5152" t="s">
        <v>3614</v>
      </c>
      <c r="D5152">
        <v>2</v>
      </c>
      <c r="E5152" t="s">
        <v>12</v>
      </c>
      <c r="F5152" s="1">
        <v>45259</v>
      </c>
      <c r="G5152">
        <v>2.46</v>
      </c>
      <c r="H5152">
        <v>5</v>
      </c>
      <c r="J5152" t="s">
        <v>13</v>
      </c>
    </row>
    <row r="5153" spans="1:10" x14ac:dyDescent="0.25">
      <c r="A5153">
        <v>579512</v>
      </c>
      <c r="B5153" t="s">
        <v>3615</v>
      </c>
      <c r="C5153" t="s">
        <v>3616</v>
      </c>
      <c r="D5153">
        <v>2</v>
      </c>
      <c r="E5153" t="s">
        <v>12</v>
      </c>
      <c r="F5153" s="1">
        <v>45259</v>
      </c>
      <c r="G5153">
        <v>2.46</v>
      </c>
      <c r="H5153">
        <v>5</v>
      </c>
      <c r="J5153" t="s">
        <v>13</v>
      </c>
    </row>
    <row r="5154" spans="1:10" x14ac:dyDescent="0.25">
      <c r="A5154">
        <v>579512</v>
      </c>
      <c r="B5154" t="s">
        <v>3617</v>
      </c>
      <c r="C5154" t="s">
        <v>3618</v>
      </c>
      <c r="D5154">
        <v>1</v>
      </c>
      <c r="E5154" t="s">
        <v>12</v>
      </c>
      <c r="F5154" s="1">
        <v>45259</v>
      </c>
      <c r="G5154">
        <v>2.46</v>
      </c>
      <c r="H5154">
        <v>2</v>
      </c>
      <c r="J5154" t="s">
        <v>13</v>
      </c>
    </row>
    <row r="5155" spans="1:10" x14ac:dyDescent="0.25">
      <c r="A5155">
        <v>579512</v>
      </c>
      <c r="B5155" t="s">
        <v>3970</v>
      </c>
      <c r="C5155" t="s">
        <v>3971</v>
      </c>
      <c r="D5155">
        <v>3</v>
      </c>
      <c r="E5155" t="s">
        <v>12</v>
      </c>
      <c r="F5155" s="1">
        <v>45259</v>
      </c>
      <c r="G5155">
        <v>2.46</v>
      </c>
      <c r="H5155">
        <v>7</v>
      </c>
      <c r="J5155" t="s">
        <v>13</v>
      </c>
    </row>
    <row r="5156" spans="1:10" x14ac:dyDescent="0.25">
      <c r="A5156">
        <v>579512</v>
      </c>
      <c r="B5156" t="s">
        <v>3972</v>
      </c>
      <c r="C5156" t="s">
        <v>3973</v>
      </c>
      <c r="D5156">
        <v>2</v>
      </c>
      <c r="E5156" t="s">
        <v>12</v>
      </c>
      <c r="F5156" s="1">
        <v>45259</v>
      </c>
      <c r="G5156">
        <v>3.29</v>
      </c>
      <c r="H5156">
        <v>7</v>
      </c>
      <c r="J5156" t="s">
        <v>13</v>
      </c>
    </row>
    <row r="5157" spans="1:10" x14ac:dyDescent="0.25">
      <c r="A5157">
        <v>579512</v>
      </c>
      <c r="B5157" t="s">
        <v>3974</v>
      </c>
      <c r="C5157" t="s">
        <v>3975</v>
      </c>
      <c r="D5157">
        <v>1</v>
      </c>
      <c r="E5157" t="s">
        <v>12</v>
      </c>
      <c r="F5157" s="1">
        <v>45259</v>
      </c>
      <c r="G5157">
        <v>4.13</v>
      </c>
      <c r="H5157">
        <v>4</v>
      </c>
      <c r="J5157" t="s">
        <v>13</v>
      </c>
    </row>
    <row r="5158" spans="1:10" x14ac:dyDescent="0.25">
      <c r="A5158">
        <v>579512</v>
      </c>
      <c r="B5158" t="s">
        <v>3976</v>
      </c>
      <c r="C5158" t="s">
        <v>3977</v>
      </c>
      <c r="D5158">
        <v>1</v>
      </c>
      <c r="E5158" t="s">
        <v>12</v>
      </c>
      <c r="F5158" s="1">
        <v>45259</v>
      </c>
      <c r="G5158">
        <v>4.13</v>
      </c>
      <c r="H5158">
        <v>4</v>
      </c>
      <c r="J5158" t="s">
        <v>13</v>
      </c>
    </row>
    <row r="5159" spans="1:10" x14ac:dyDescent="0.25">
      <c r="A5159">
        <v>579512</v>
      </c>
      <c r="B5159" t="s">
        <v>3978</v>
      </c>
      <c r="C5159" t="s">
        <v>3979</v>
      </c>
      <c r="D5159">
        <v>1</v>
      </c>
      <c r="E5159" t="s">
        <v>12</v>
      </c>
      <c r="F5159" s="1">
        <v>45259</v>
      </c>
      <c r="G5159">
        <v>2.4900000000000002</v>
      </c>
      <c r="H5159">
        <v>2</v>
      </c>
      <c r="J5159" t="s">
        <v>13</v>
      </c>
    </row>
    <row r="5160" spans="1:10" x14ac:dyDescent="0.25">
      <c r="A5160">
        <v>579512</v>
      </c>
      <c r="B5160" t="s">
        <v>3980</v>
      </c>
      <c r="C5160" t="s">
        <v>3981</v>
      </c>
      <c r="D5160">
        <v>2</v>
      </c>
      <c r="E5160" t="s">
        <v>12</v>
      </c>
      <c r="F5160" s="1">
        <v>45259</v>
      </c>
      <c r="G5160">
        <v>2.91</v>
      </c>
      <c r="H5160">
        <v>6</v>
      </c>
      <c r="J5160" t="s">
        <v>13</v>
      </c>
    </row>
    <row r="5161" spans="1:10" x14ac:dyDescent="0.25">
      <c r="A5161">
        <v>579512</v>
      </c>
      <c r="B5161" t="s">
        <v>3982</v>
      </c>
      <c r="C5161" t="s">
        <v>3983</v>
      </c>
      <c r="D5161">
        <v>3</v>
      </c>
      <c r="E5161" t="s">
        <v>12</v>
      </c>
      <c r="F5161" s="1">
        <v>45259</v>
      </c>
      <c r="G5161">
        <v>0.83</v>
      </c>
      <c r="H5161">
        <v>2</v>
      </c>
      <c r="J5161" t="s">
        <v>13</v>
      </c>
    </row>
    <row r="5162" spans="1:10" x14ac:dyDescent="0.25">
      <c r="A5162">
        <v>579512</v>
      </c>
      <c r="B5162" t="s">
        <v>3984</v>
      </c>
      <c r="C5162" t="s">
        <v>3985</v>
      </c>
      <c r="D5162">
        <v>3</v>
      </c>
      <c r="E5162" t="s">
        <v>12</v>
      </c>
      <c r="F5162" s="1">
        <v>45259</v>
      </c>
      <c r="G5162">
        <v>0.83</v>
      </c>
      <c r="H5162">
        <v>2</v>
      </c>
      <c r="J5162" t="s">
        <v>13</v>
      </c>
    </row>
    <row r="5163" spans="1:10" x14ac:dyDescent="0.25">
      <c r="A5163">
        <v>579512</v>
      </c>
      <c r="B5163" t="s">
        <v>3516</v>
      </c>
      <c r="C5163" t="s">
        <v>3517</v>
      </c>
      <c r="D5163">
        <v>1</v>
      </c>
      <c r="E5163" t="s">
        <v>12</v>
      </c>
      <c r="F5163" s="1">
        <v>45259</v>
      </c>
      <c r="G5163">
        <v>0.83</v>
      </c>
      <c r="H5163">
        <v>1</v>
      </c>
      <c r="J5163" t="s">
        <v>13</v>
      </c>
    </row>
    <row r="5164" spans="1:10" x14ac:dyDescent="0.25">
      <c r="A5164">
        <v>579512</v>
      </c>
      <c r="B5164" t="s">
        <v>3986</v>
      </c>
      <c r="C5164" t="s">
        <v>3987</v>
      </c>
      <c r="D5164">
        <v>1</v>
      </c>
      <c r="E5164" t="s">
        <v>12</v>
      </c>
      <c r="F5164" s="1">
        <v>45259</v>
      </c>
      <c r="G5164">
        <v>0.83</v>
      </c>
      <c r="H5164">
        <v>1</v>
      </c>
      <c r="J5164" t="s">
        <v>13</v>
      </c>
    </row>
    <row r="5165" spans="1:10" x14ac:dyDescent="0.25">
      <c r="A5165">
        <v>579512</v>
      </c>
      <c r="B5165" t="s">
        <v>2740</v>
      </c>
      <c r="C5165" t="s">
        <v>2741</v>
      </c>
      <c r="D5165">
        <v>2</v>
      </c>
      <c r="E5165" t="s">
        <v>12</v>
      </c>
      <c r="F5165" s="1">
        <v>45259</v>
      </c>
      <c r="G5165">
        <v>1.63</v>
      </c>
      <c r="H5165">
        <v>3</v>
      </c>
      <c r="J5165" t="s">
        <v>13</v>
      </c>
    </row>
    <row r="5166" spans="1:10" x14ac:dyDescent="0.25">
      <c r="A5166">
        <v>579512</v>
      </c>
      <c r="B5166" t="s">
        <v>3988</v>
      </c>
      <c r="C5166" t="s">
        <v>3989</v>
      </c>
      <c r="D5166">
        <v>20</v>
      </c>
      <c r="E5166" t="s">
        <v>12</v>
      </c>
      <c r="F5166" s="1">
        <v>45259</v>
      </c>
      <c r="G5166">
        <v>0.61</v>
      </c>
      <c r="H5166">
        <v>12</v>
      </c>
      <c r="J5166" t="s">
        <v>13</v>
      </c>
    </row>
    <row r="5167" spans="1:10" x14ac:dyDescent="0.25">
      <c r="A5167">
        <v>579512</v>
      </c>
      <c r="B5167" t="s">
        <v>865</v>
      </c>
      <c r="C5167" t="s">
        <v>866</v>
      </c>
      <c r="D5167">
        <v>1</v>
      </c>
      <c r="E5167" t="s">
        <v>12</v>
      </c>
      <c r="F5167" s="1">
        <v>45259</v>
      </c>
      <c r="G5167">
        <v>1.63</v>
      </c>
      <c r="H5167">
        <v>2</v>
      </c>
      <c r="J5167" t="s">
        <v>13</v>
      </c>
    </row>
    <row r="5168" spans="1:10" x14ac:dyDescent="0.25">
      <c r="A5168">
        <v>579512</v>
      </c>
      <c r="B5168" t="s">
        <v>3627</v>
      </c>
      <c r="C5168" t="s">
        <v>3628</v>
      </c>
      <c r="D5168">
        <v>2</v>
      </c>
      <c r="E5168" t="s">
        <v>12</v>
      </c>
      <c r="F5168" s="1">
        <v>45259</v>
      </c>
      <c r="G5168">
        <v>0.83</v>
      </c>
      <c r="H5168">
        <v>2</v>
      </c>
      <c r="J5168" t="s">
        <v>13</v>
      </c>
    </row>
    <row r="5169" spans="1:10" x14ac:dyDescent="0.25">
      <c r="A5169">
        <v>579512</v>
      </c>
      <c r="B5169" t="s">
        <v>2353</v>
      </c>
      <c r="C5169" t="s">
        <v>2354</v>
      </c>
      <c r="D5169">
        <v>1</v>
      </c>
      <c r="E5169" t="s">
        <v>12</v>
      </c>
      <c r="F5169" s="1">
        <v>45259</v>
      </c>
      <c r="G5169">
        <v>2.46</v>
      </c>
      <c r="H5169">
        <v>2</v>
      </c>
      <c r="J5169" t="s">
        <v>13</v>
      </c>
    </row>
    <row r="5170" spans="1:10" x14ac:dyDescent="0.25">
      <c r="A5170">
        <v>579512</v>
      </c>
      <c r="B5170" t="s">
        <v>3990</v>
      </c>
      <c r="C5170" t="s">
        <v>3991</v>
      </c>
      <c r="D5170">
        <v>2</v>
      </c>
      <c r="E5170" t="s">
        <v>12</v>
      </c>
      <c r="F5170" s="1">
        <v>45259</v>
      </c>
      <c r="G5170">
        <v>4.13</v>
      </c>
      <c r="H5170">
        <v>8</v>
      </c>
      <c r="J5170" t="s">
        <v>13</v>
      </c>
    </row>
    <row r="5171" spans="1:10" x14ac:dyDescent="0.25">
      <c r="A5171">
        <v>579512</v>
      </c>
      <c r="B5171" t="s">
        <v>3442</v>
      </c>
      <c r="C5171" t="s">
        <v>3443</v>
      </c>
      <c r="D5171">
        <v>2</v>
      </c>
      <c r="E5171" t="s">
        <v>12</v>
      </c>
      <c r="F5171" s="1">
        <v>45259</v>
      </c>
      <c r="G5171">
        <v>4.13</v>
      </c>
      <c r="H5171">
        <v>8</v>
      </c>
      <c r="J5171" t="s">
        <v>13</v>
      </c>
    </row>
    <row r="5172" spans="1:10" x14ac:dyDescent="0.25">
      <c r="A5172">
        <v>579512</v>
      </c>
      <c r="B5172" t="s">
        <v>2748</v>
      </c>
      <c r="C5172" t="s">
        <v>2749</v>
      </c>
      <c r="D5172">
        <v>1</v>
      </c>
      <c r="E5172" t="s">
        <v>12</v>
      </c>
      <c r="F5172" s="1">
        <v>45259</v>
      </c>
      <c r="G5172">
        <v>4.13</v>
      </c>
      <c r="H5172">
        <v>4</v>
      </c>
      <c r="J5172" t="s">
        <v>13</v>
      </c>
    </row>
    <row r="5173" spans="1:10" x14ac:dyDescent="0.25">
      <c r="A5173">
        <v>579512</v>
      </c>
      <c r="B5173" t="s">
        <v>3992</v>
      </c>
      <c r="C5173" t="s">
        <v>3993</v>
      </c>
      <c r="D5173">
        <v>1</v>
      </c>
      <c r="E5173" t="s">
        <v>12</v>
      </c>
      <c r="F5173" s="1">
        <v>45259</v>
      </c>
      <c r="G5173">
        <v>3.29</v>
      </c>
      <c r="H5173">
        <v>3</v>
      </c>
      <c r="J5173" t="s">
        <v>13</v>
      </c>
    </row>
    <row r="5174" spans="1:10" x14ac:dyDescent="0.25">
      <c r="A5174">
        <v>579512</v>
      </c>
      <c r="B5174" t="s">
        <v>905</v>
      </c>
      <c r="C5174" t="s">
        <v>906</v>
      </c>
      <c r="D5174">
        <v>1</v>
      </c>
      <c r="E5174" t="s">
        <v>12</v>
      </c>
      <c r="F5174" s="1">
        <v>45259</v>
      </c>
      <c r="G5174">
        <v>2.46</v>
      </c>
      <c r="H5174">
        <v>2</v>
      </c>
      <c r="J5174" t="s">
        <v>13</v>
      </c>
    </row>
    <row r="5175" spans="1:10" x14ac:dyDescent="0.25">
      <c r="A5175">
        <v>579512</v>
      </c>
      <c r="B5175" t="s">
        <v>2087</v>
      </c>
      <c r="C5175" t="s">
        <v>2088</v>
      </c>
      <c r="D5175">
        <v>3</v>
      </c>
      <c r="E5175" t="s">
        <v>12</v>
      </c>
      <c r="F5175" s="1">
        <v>45259</v>
      </c>
      <c r="G5175">
        <v>0.83</v>
      </c>
      <c r="H5175">
        <v>2</v>
      </c>
      <c r="J5175" t="s">
        <v>13</v>
      </c>
    </row>
    <row r="5176" spans="1:10" x14ac:dyDescent="0.25">
      <c r="A5176">
        <v>579512</v>
      </c>
      <c r="B5176" t="s">
        <v>1587</v>
      </c>
      <c r="C5176" t="s">
        <v>1588</v>
      </c>
      <c r="D5176">
        <v>1</v>
      </c>
      <c r="E5176" t="s">
        <v>12</v>
      </c>
      <c r="F5176" s="1">
        <v>45259</v>
      </c>
      <c r="G5176">
        <v>15.79</v>
      </c>
      <c r="H5176">
        <v>16</v>
      </c>
      <c r="J5176" t="s">
        <v>13</v>
      </c>
    </row>
    <row r="5177" spans="1:10" x14ac:dyDescent="0.25">
      <c r="A5177">
        <v>579512</v>
      </c>
      <c r="B5177" t="s">
        <v>3446</v>
      </c>
      <c r="C5177" t="s">
        <v>3447</v>
      </c>
      <c r="D5177">
        <v>1</v>
      </c>
      <c r="E5177" t="s">
        <v>12</v>
      </c>
      <c r="F5177" s="1">
        <v>45259</v>
      </c>
      <c r="G5177">
        <v>0.83</v>
      </c>
      <c r="H5177">
        <v>1</v>
      </c>
      <c r="J5177" t="s">
        <v>13</v>
      </c>
    </row>
    <row r="5178" spans="1:10" x14ac:dyDescent="0.25">
      <c r="A5178">
        <v>579512</v>
      </c>
      <c r="B5178" t="s">
        <v>2754</v>
      </c>
      <c r="C5178" t="s">
        <v>2755</v>
      </c>
      <c r="D5178">
        <v>1</v>
      </c>
      <c r="E5178" t="s">
        <v>12</v>
      </c>
      <c r="F5178" s="1">
        <v>45259</v>
      </c>
      <c r="G5178">
        <v>0.83</v>
      </c>
      <c r="H5178">
        <v>1</v>
      </c>
      <c r="J5178" t="s">
        <v>13</v>
      </c>
    </row>
    <row r="5179" spans="1:10" x14ac:dyDescent="0.25">
      <c r="A5179">
        <v>579512</v>
      </c>
      <c r="B5179" t="s">
        <v>572</v>
      </c>
      <c r="C5179" t="s">
        <v>573</v>
      </c>
      <c r="D5179">
        <v>1</v>
      </c>
      <c r="E5179" t="s">
        <v>12</v>
      </c>
      <c r="F5179" s="1">
        <v>45259</v>
      </c>
      <c r="G5179">
        <v>3.29</v>
      </c>
      <c r="H5179">
        <v>3</v>
      </c>
      <c r="J5179" t="s">
        <v>13</v>
      </c>
    </row>
    <row r="5180" spans="1:10" x14ac:dyDescent="0.25">
      <c r="A5180">
        <v>579512</v>
      </c>
      <c r="B5180" t="s">
        <v>755</v>
      </c>
      <c r="C5180" t="s">
        <v>3994</v>
      </c>
      <c r="D5180">
        <v>2</v>
      </c>
      <c r="E5180" t="s">
        <v>12</v>
      </c>
      <c r="F5180" s="1">
        <v>45259</v>
      </c>
      <c r="G5180">
        <v>6.63</v>
      </c>
      <c r="H5180">
        <v>13</v>
      </c>
      <c r="J5180" t="s">
        <v>13</v>
      </c>
    </row>
    <row r="5181" spans="1:10" x14ac:dyDescent="0.25">
      <c r="A5181">
        <v>579512</v>
      </c>
      <c r="B5181" t="s">
        <v>3995</v>
      </c>
      <c r="C5181" t="s">
        <v>3996</v>
      </c>
      <c r="D5181">
        <v>2</v>
      </c>
      <c r="E5181" t="s">
        <v>12</v>
      </c>
      <c r="F5181" s="1">
        <v>45259</v>
      </c>
      <c r="G5181">
        <v>1.88</v>
      </c>
      <c r="H5181">
        <v>4</v>
      </c>
      <c r="J5181" t="s">
        <v>13</v>
      </c>
    </row>
    <row r="5182" spans="1:10" x14ac:dyDescent="0.25">
      <c r="A5182">
        <v>579512</v>
      </c>
      <c r="B5182" t="s">
        <v>3997</v>
      </c>
      <c r="C5182" t="s">
        <v>3998</v>
      </c>
      <c r="D5182">
        <v>1</v>
      </c>
      <c r="E5182" t="s">
        <v>12</v>
      </c>
      <c r="F5182" s="1">
        <v>45259</v>
      </c>
      <c r="G5182">
        <v>4.13</v>
      </c>
      <c r="H5182">
        <v>4</v>
      </c>
      <c r="J5182" t="s">
        <v>13</v>
      </c>
    </row>
    <row r="5183" spans="1:10" x14ac:dyDescent="0.25">
      <c r="A5183">
        <v>579512</v>
      </c>
      <c r="B5183" t="s">
        <v>2507</v>
      </c>
      <c r="C5183" t="s">
        <v>2508</v>
      </c>
      <c r="D5183">
        <v>2</v>
      </c>
      <c r="E5183" t="s">
        <v>12</v>
      </c>
      <c r="F5183" s="1">
        <v>45259</v>
      </c>
      <c r="G5183">
        <v>0.83</v>
      </c>
      <c r="H5183">
        <v>2</v>
      </c>
      <c r="J5183" t="s">
        <v>13</v>
      </c>
    </row>
    <row r="5184" spans="1:10" x14ac:dyDescent="0.25">
      <c r="A5184">
        <v>579512</v>
      </c>
      <c r="B5184" t="s">
        <v>296</v>
      </c>
      <c r="C5184" t="s">
        <v>297</v>
      </c>
      <c r="D5184">
        <v>1</v>
      </c>
      <c r="E5184" t="s">
        <v>12</v>
      </c>
      <c r="F5184" s="1">
        <v>45259</v>
      </c>
      <c r="G5184">
        <v>12.46</v>
      </c>
      <c r="H5184">
        <v>12</v>
      </c>
      <c r="J5184" t="s">
        <v>13</v>
      </c>
    </row>
    <row r="5185" spans="1:10" x14ac:dyDescent="0.25">
      <c r="A5185">
        <v>579512</v>
      </c>
      <c r="B5185" t="s">
        <v>3252</v>
      </c>
      <c r="C5185" t="s">
        <v>3999</v>
      </c>
      <c r="D5185">
        <v>2</v>
      </c>
      <c r="E5185" t="s">
        <v>12</v>
      </c>
      <c r="F5185" s="1">
        <v>45259</v>
      </c>
      <c r="G5185">
        <v>7.46</v>
      </c>
      <c r="H5185">
        <v>15</v>
      </c>
      <c r="J5185" t="s">
        <v>13</v>
      </c>
    </row>
    <row r="5186" spans="1:10" x14ac:dyDescent="0.25">
      <c r="A5186">
        <v>579512</v>
      </c>
      <c r="B5186" t="s">
        <v>121</v>
      </c>
      <c r="C5186" t="s">
        <v>122</v>
      </c>
      <c r="D5186">
        <v>1</v>
      </c>
      <c r="E5186" t="s">
        <v>12</v>
      </c>
      <c r="F5186" s="1">
        <v>45259</v>
      </c>
      <c r="G5186">
        <v>5.79</v>
      </c>
      <c r="H5186">
        <v>6</v>
      </c>
      <c r="J5186" t="s">
        <v>13</v>
      </c>
    </row>
    <row r="5187" spans="1:10" x14ac:dyDescent="0.25">
      <c r="A5187">
        <v>579512</v>
      </c>
      <c r="B5187" t="s">
        <v>258</v>
      </c>
      <c r="C5187" t="s">
        <v>259</v>
      </c>
      <c r="D5187">
        <v>1</v>
      </c>
      <c r="E5187" t="s">
        <v>12</v>
      </c>
      <c r="F5187" s="1">
        <v>45259</v>
      </c>
      <c r="G5187">
        <v>16.63</v>
      </c>
      <c r="H5187">
        <v>17</v>
      </c>
      <c r="J5187" t="s">
        <v>13</v>
      </c>
    </row>
    <row r="5188" spans="1:10" x14ac:dyDescent="0.25">
      <c r="A5188">
        <v>579512</v>
      </c>
      <c r="B5188" t="s">
        <v>500</v>
      </c>
      <c r="C5188" t="s">
        <v>501</v>
      </c>
      <c r="D5188">
        <v>1</v>
      </c>
      <c r="E5188" t="s">
        <v>12</v>
      </c>
      <c r="F5188" s="1">
        <v>45259</v>
      </c>
      <c r="G5188">
        <v>1.25</v>
      </c>
      <c r="H5188">
        <v>1</v>
      </c>
      <c r="J5188" t="s">
        <v>13</v>
      </c>
    </row>
    <row r="5189" spans="1:10" x14ac:dyDescent="0.25">
      <c r="A5189">
        <v>579512</v>
      </c>
      <c r="B5189" t="s">
        <v>498</v>
      </c>
      <c r="C5189" t="s">
        <v>499</v>
      </c>
      <c r="D5189">
        <v>3</v>
      </c>
      <c r="E5189" t="s">
        <v>12</v>
      </c>
      <c r="F5189" s="1">
        <v>45259</v>
      </c>
      <c r="G5189">
        <v>1.25</v>
      </c>
      <c r="H5189">
        <v>4</v>
      </c>
      <c r="J5189" t="s">
        <v>13</v>
      </c>
    </row>
    <row r="5190" spans="1:10" x14ac:dyDescent="0.25">
      <c r="A5190">
        <v>579512</v>
      </c>
      <c r="B5190" t="s">
        <v>3125</v>
      </c>
      <c r="C5190" t="s">
        <v>4000</v>
      </c>
      <c r="D5190">
        <v>1</v>
      </c>
      <c r="E5190" t="s">
        <v>12</v>
      </c>
      <c r="F5190" s="1">
        <v>45259</v>
      </c>
      <c r="G5190">
        <v>4.13</v>
      </c>
      <c r="H5190">
        <v>4</v>
      </c>
      <c r="J5190" t="s">
        <v>13</v>
      </c>
    </row>
    <row r="5191" spans="1:10" x14ac:dyDescent="0.25">
      <c r="A5191">
        <v>579512</v>
      </c>
      <c r="B5191" t="s">
        <v>4001</v>
      </c>
      <c r="C5191" t="s">
        <v>4002</v>
      </c>
      <c r="D5191">
        <v>1</v>
      </c>
      <c r="E5191" t="s">
        <v>12</v>
      </c>
      <c r="F5191" s="1">
        <v>45259</v>
      </c>
      <c r="G5191">
        <v>4.13</v>
      </c>
      <c r="H5191">
        <v>4</v>
      </c>
      <c r="J5191" t="s">
        <v>13</v>
      </c>
    </row>
    <row r="5192" spans="1:10" x14ac:dyDescent="0.25">
      <c r="A5192">
        <v>579512</v>
      </c>
      <c r="B5192" t="s">
        <v>3725</v>
      </c>
      <c r="C5192" t="s">
        <v>3726</v>
      </c>
      <c r="D5192">
        <v>1</v>
      </c>
      <c r="E5192" t="s">
        <v>12</v>
      </c>
      <c r="F5192" s="1">
        <v>45259</v>
      </c>
      <c r="G5192">
        <v>4.13</v>
      </c>
      <c r="H5192">
        <v>4</v>
      </c>
      <c r="J5192" t="s">
        <v>13</v>
      </c>
    </row>
    <row r="5193" spans="1:10" x14ac:dyDescent="0.25">
      <c r="A5193">
        <v>579512</v>
      </c>
      <c r="B5193" t="s">
        <v>1560</v>
      </c>
      <c r="C5193" t="s">
        <v>1561</v>
      </c>
      <c r="D5193">
        <v>4</v>
      </c>
      <c r="E5193" t="s">
        <v>12</v>
      </c>
      <c r="F5193" s="1">
        <v>45260</v>
      </c>
      <c r="G5193">
        <v>3.29</v>
      </c>
      <c r="H5193">
        <v>13</v>
      </c>
      <c r="J5193" t="s">
        <v>13</v>
      </c>
    </row>
    <row r="5194" spans="1:10" x14ac:dyDescent="0.25">
      <c r="A5194">
        <v>579512</v>
      </c>
      <c r="B5194" t="s">
        <v>602</v>
      </c>
      <c r="C5194" t="s">
        <v>603</v>
      </c>
      <c r="D5194">
        <v>4</v>
      </c>
      <c r="E5194" t="s">
        <v>12</v>
      </c>
      <c r="F5194" s="1">
        <v>45260</v>
      </c>
      <c r="G5194">
        <v>2.46</v>
      </c>
      <c r="H5194">
        <v>10</v>
      </c>
      <c r="J5194" t="s">
        <v>13</v>
      </c>
    </row>
    <row r="5195" spans="1:10" x14ac:dyDescent="0.25">
      <c r="A5195">
        <v>579512</v>
      </c>
      <c r="B5195" t="s">
        <v>2480</v>
      </c>
      <c r="C5195" t="s">
        <v>2481</v>
      </c>
      <c r="D5195">
        <v>1</v>
      </c>
      <c r="E5195" t="s">
        <v>12</v>
      </c>
      <c r="F5195" s="1">
        <v>45260</v>
      </c>
      <c r="G5195">
        <v>2.46</v>
      </c>
      <c r="H5195">
        <v>2</v>
      </c>
      <c r="J5195" t="s">
        <v>13</v>
      </c>
    </row>
    <row r="5196" spans="1:10" x14ac:dyDescent="0.25">
      <c r="A5196">
        <v>579512</v>
      </c>
      <c r="B5196" t="s">
        <v>478</v>
      </c>
      <c r="C5196" t="s">
        <v>479</v>
      </c>
      <c r="D5196">
        <v>1</v>
      </c>
      <c r="E5196" t="s">
        <v>12</v>
      </c>
      <c r="F5196" s="1">
        <v>45260</v>
      </c>
      <c r="G5196">
        <v>7.46</v>
      </c>
      <c r="H5196">
        <v>7</v>
      </c>
      <c r="J5196" t="s">
        <v>13</v>
      </c>
    </row>
    <row r="5197" spans="1:10" x14ac:dyDescent="0.25">
      <c r="A5197">
        <v>579512</v>
      </c>
      <c r="B5197" t="s">
        <v>480</v>
      </c>
      <c r="C5197" t="s">
        <v>481</v>
      </c>
      <c r="D5197">
        <v>1</v>
      </c>
      <c r="E5197" t="s">
        <v>12</v>
      </c>
      <c r="F5197" s="1">
        <v>45260</v>
      </c>
      <c r="G5197">
        <v>2.46</v>
      </c>
      <c r="H5197">
        <v>2</v>
      </c>
      <c r="J5197" t="s">
        <v>13</v>
      </c>
    </row>
    <row r="5198" spans="1:10" x14ac:dyDescent="0.25">
      <c r="A5198">
        <v>579512</v>
      </c>
      <c r="B5198" t="s">
        <v>1611</v>
      </c>
      <c r="C5198" t="s">
        <v>1612</v>
      </c>
      <c r="D5198">
        <v>1</v>
      </c>
      <c r="E5198" t="s">
        <v>12</v>
      </c>
      <c r="F5198" s="1">
        <v>45260</v>
      </c>
      <c r="G5198">
        <v>0.83</v>
      </c>
      <c r="H5198">
        <v>1</v>
      </c>
      <c r="J5198" t="s">
        <v>13</v>
      </c>
    </row>
    <row r="5199" spans="1:10" x14ac:dyDescent="0.25">
      <c r="A5199">
        <v>579512</v>
      </c>
      <c r="B5199" t="s">
        <v>2773</v>
      </c>
      <c r="C5199" t="s">
        <v>2774</v>
      </c>
      <c r="D5199">
        <v>1</v>
      </c>
      <c r="E5199" t="s">
        <v>12</v>
      </c>
      <c r="F5199" s="1">
        <v>45260</v>
      </c>
      <c r="G5199">
        <v>1.63</v>
      </c>
      <c r="H5199">
        <v>2</v>
      </c>
      <c r="J5199" t="s">
        <v>13</v>
      </c>
    </row>
    <row r="5200" spans="1:10" x14ac:dyDescent="0.25">
      <c r="A5200">
        <v>579512</v>
      </c>
      <c r="B5200" t="s">
        <v>3043</v>
      </c>
      <c r="C5200" t="s">
        <v>3044</v>
      </c>
      <c r="D5200">
        <v>11</v>
      </c>
      <c r="E5200" t="s">
        <v>12</v>
      </c>
      <c r="F5200" s="1">
        <v>45260</v>
      </c>
      <c r="G5200">
        <v>0.42</v>
      </c>
      <c r="H5200">
        <v>5</v>
      </c>
      <c r="J5200" t="s">
        <v>13</v>
      </c>
    </row>
    <row r="5201" spans="1:10" x14ac:dyDescent="0.25">
      <c r="A5201">
        <v>579512</v>
      </c>
      <c r="B5201" t="s">
        <v>2553</v>
      </c>
      <c r="C5201" t="s">
        <v>2554</v>
      </c>
      <c r="D5201">
        <v>1</v>
      </c>
      <c r="E5201" t="s">
        <v>12</v>
      </c>
      <c r="F5201" s="1">
        <v>45260</v>
      </c>
      <c r="G5201">
        <v>2.46</v>
      </c>
      <c r="H5201">
        <v>2</v>
      </c>
      <c r="J5201" t="s">
        <v>13</v>
      </c>
    </row>
    <row r="5202" spans="1:10" x14ac:dyDescent="0.25">
      <c r="A5202">
        <v>579512</v>
      </c>
      <c r="B5202" t="s">
        <v>2696</v>
      </c>
      <c r="C5202" t="s">
        <v>2697</v>
      </c>
      <c r="D5202">
        <v>4</v>
      </c>
      <c r="E5202" t="s">
        <v>12</v>
      </c>
      <c r="F5202" s="1">
        <v>45260</v>
      </c>
      <c r="G5202">
        <v>3.29</v>
      </c>
      <c r="H5202">
        <v>13</v>
      </c>
      <c r="J5202" t="s">
        <v>13</v>
      </c>
    </row>
    <row r="5203" spans="1:10" x14ac:dyDescent="0.25">
      <c r="A5203">
        <v>579512</v>
      </c>
      <c r="B5203" t="s">
        <v>3639</v>
      </c>
      <c r="C5203" t="s">
        <v>3640</v>
      </c>
      <c r="D5203">
        <v>3</v>
      </c>
      <c r="E5203" t="s">
        <v>12</v>
      </c>
      <c r="F5203" s="1">
        <v>45260</v>
      </c>
      <c r="G5203">
        <v>4.13</v>
      </c>
      <c r="H5203">
        <v>12</v>
      </c>
      <c r="J5203" t="s">
        <v>13</v>
      </c>
    </row>
    <row r="5204" spans="1:10" x14ac:dyDescent="0.25">
      <c r="A5204">
        <v>579512</v>
      </c>
      <c r="B5204" t="s">
        <v>4003</v>
      </c>
      <c r="C5204" t="s">
        <v>4004</v>
      </c>
      <c r="D5204">
        <v>1</v>
      </c>
      <c r="E5204" t="s">
        <v>12</v>
      </c>
      <c r="F5204" s="1">
        <v>45260</v>
      </c>
      <c r="G5204">
        <v>4.96</v>
      </c>
      <c r="H5204">
        <v>5</v>
      </c>
      <c r="J5204" t="s">
        <v>13</v>
      </c>
    </row>
    <row r="5205" spans="1:10" x14ac:dyDescent="0.25">
      <c r="A5205">
        <v>579512</v>
      </c>
      <c r="B5205" t="s">
        <v>4005</v>
      </c>
      <c r="C5205" t="s">
        <v>4006</v>
      </c>
      <c r="D5205">
        <v>1</v>
      </c>
      <c r="E5205" t="s">
        <v>12</v>
      </c>
      <c r="F5205" s="1">
        <v>45260</v>
      </c>
      <c r="G5205">
        <v>4.96</v>
      </c>
      <c r="H5205">
        <v>5</v>
      </c>
      <c r="J5205" t="s">
        <v>13</v>
      </c>
    </row>
    <row r="5206" spans="1:10" x14ac:dyDescent="0.25">
      <c r="A5206">
        <v>579512</v>
      </c>
      <c r="B5206" t="s">
        <v>825</v>
      </c>
      <c r="C5206" t="s">
        <v>2012</v>
      </c>
      <c r="D5206">
        <v>19</v>
      </c>
      <c r="E5206" t="s">
        <v>12</v>
      </c>
      <c r="F5206" s="1">
        <v>45260</v>
      </c>
      <c r="G5206">
        <v>2.46</v>
      </c>
      <c r="H5206">
        <v>47</v>
      </c>
      <c r="J5206" t="s">
        <v>13</v>
      </c>
    </row>
    <row r="5207" spans="1:10" x14ac:dyDescent="0.25">
      <c r="A5207">
        <v>579512</v>
      </c>
      <c r="B5207" t="s">
        <v>1865</v>
      </c>
      <c r="C5207" t="s">
        <v>1866</v>
      </c>
      <c r="D5207">
        <v>36</v>
      </c>
      <c r="E5207" t="s">
        <v>12</v>
      </c>
      <c r="F5207" s="1">
        <v>45260</v>
      </c>
      <c r="G5207">
        <v>2.46</v>
      </c>
      <c r="H5207">
        <v>89</v>
      </c>
      <c r="J5207" t="s">
        <v>13</v>
      </c>
    </row>
    <row r="5208" spans="1:10" x14ac:dyDescent="0.25">
      <c r="A5208">
        <v>579512</v>
      </c>
      <c r="B5208" t="s">
        <v>157</v>
      </c>
      <c r="C5208" t="s">
        <v>158</v>
      </c>
      <c r="D5208">
        <v>1</v>
      </c>
      <c r="E5208" t="s">
        <v>12</v>
      </c>
      <c r="F5208" s="1">
        <v>45260</v>
      </c>
      <c r="G5208">
        <v>1.25</v>
      </c>
      <c r="H5208">
        <v>1</v>
      </c>
      <c r="J5208" t="s">
        <v>13</v>
      </c>
    </row>
    <row r="5209" spans="1:10" x14ac:dyDescent="0.25">
      <c r="A5209">
        <v>579512</v>
      </c>
      <c r="B5209" t="s">
        <v>4007</v>
      </c>
      <c r="C5209" t="s">
        <v>4008</v>
      </c>
      <c r="D5209">
        <v>2</v>
      </c>
      <c r="E5209" t="s">
        <v>12</v>
      </c>
      <c r="F5209" s="1">
        <v>45260</v>
      </c>
      <c r="G5209">
        <v>16.63</v>
      </c>
      <c r="H5209">
        <v>33</v>
      </c>
      <c r="J5209" t="s">
        <v>13</v>
      </c>
    </row>
    <row r="5210" spans="1:10" x14ac:dyDescent="0.25">
      <c r="A5210">
        <v>579512</v>
      </c>
      <c r="B5210" t="s">
        <v>1178</v>
      </c>
      <c r="C5210" t="s">
        <v>1179</v>
      </c>
      <c r="D5210">
        <v>1</v>
      </c>
      <c r="E5210" t="s">
        <v>12</v>
      </c>
      <c r="F5210" s="1">
        <v>45260</v>
      </c>
      <c r="G5210">
        <v>2.46</v>
      </c>
      <c r="H5210">
        <v>2</v>
      </c>
      <c r="J5210" t="s">
        <v>13</v>
      </c>
    </row>
    <row r="5211" spans="1:10" x14ac:dyDescent="0.25">
      <c r="A5211">
        <v>579512</v>
      </c>
      <c r="B5211" t="s">
        <v>4009</v>
      </c>
      <c r="C5211" t="s">
        <v>4010</v>
      </c>
      <c r="D5211">
        <v>1</v>
      </c>
      <c r="E5211" t="s">
        <v>12</v>
      </c>
      <c r="F5211" s="1">
        <v>45260</v>
      </c>
      <c r="G5211">
        <v>1.63</v>
      </c>
      <c r="H5211">
        <v>2</v>
      </c>
      <c r="J5211" t="s">
        <v>13</v>
      </c>
    </row>
    <row r="5212" spans="1:10" x14ac:dyDescent="0.25">
      <c r="A5212">
        <v>579512</v>
      </c>
      <c r="B5212" t="s">
        <v>294</v>
      </c>
      <c r="C5212" t="s">
        <v>295</v>
      </c>
      <c r="D5212">
        <v>3</v>
      </c>
      <c r="E5212" t="s">
        <v>12</v>
      </c>
      <c r="F5212" s="1">
        <v>45260</v>
      </c>
      <c r="G5212">
        <v>4.13</v>
      </c>
      <c r="H5212">
        <v>12</v>
      </c>
      <c r="J5212" t="s">
        <v>13</v>
      </c>
    </row>
    <row r="5213" spans="1:10" x14ac:dyDescent="0.25">
      <c r="A5213">
        <v>579512</v>
      </c>
      <c r="B5213" t="s">
        <v>10</v>
      </c>
      <c r="C5213" t="s">
        <v>11</v>
      </c>
      <c r="D5213">
        <v>2</v>
      </c>
      <c r="E5213" t="s">
        <v>12</v>
      </c>
      <c r="F5213" s="1">
        <v>45260</v>
      </c>
      <c r="G5213">
        <v>5.79</v>
      </c>
      <c r="H5213">
        <v>12</v>
      </c>
      <c r="J5213" t="s">
        <v>13</v>
      </c>
    </row>
    <row r="5214" spans="1:10" x14ac:dyDescent="0.25">
      <c r="A5214">
        <v>579512</v>
      </c>
      <c r="B5214" t="s">
        <v>4011</v>
      </c>
      <c r="C5214" t="s">
        <v>4012</v>
      </c>
      <c r="D5214">
        <v>1</v>
      </c>
      <c r="E5214" t="s">
        <v>12</v>
      </c>
      <c r="F5214" s="1">
        <v>45260</v>
      </c>
      <c r="G5214">
        <v>2.46</v>
      </c>
      <c r="H5214">
        <v>2</v>
      </c>
      <c r="J5214" t="s">
        <v>13</v>
      </c>
    </row>
    <row r="5215" spans="1:10" x14ac:dyDescent="0.25">
      <c r="A5215">
        <v>579512</v>
      </c>
      <c r="B5215" t="s">
        <v>492</v>
      </c>
      <c r="C5215" t="s">
        <v>493</v>
      </c>
      <c r="D5215">
        <v>1</v>
      </c>
      <c r="E5215" t="s">
        <v>12</v>
      </c>
      <c r="F5215" s="1">
        <v>45260</v>
      </c>
      <c r="G5215">
        <v>4.96</v>
      </c>
      <c r="H5215">
        <v>5</v>
      </c>
      <c r="J5215" t="s">
        <v>13</v>
      </c>
    </row>
    <row r="5216" spans="1:10" x14ac:dyDescent="0.25">
      <c r="A5216">
        <v>579512</v>
      </c>
      <c r="B5216" t="s">
        <v>3163</v>
      </c>
      <c r="C5216" t="s">
        <v>3164</v>
      </c>
      <c r="D5216">
        <v>1</v>
      </c>
      <c r="E5216" t="s">
        <v>12</v>
      </c>
      <c r="F5216" s="1">
        <v>45260</v>
      </c>
      <c r="G5216">
        <v>2.46</v>
      </c>
      <c r="H5216">
        <v>2</v>
      </c>
      <c r="J5216" t="s">
        <v>13</v>
      </c>
    </row>
    <row r="5217" spans="1:10" x14ac:dyDescent="0.25">
      <c r="A5217">
        <v>579512</v>
      </c>
      <c r="B5217" t="s">
        <v>1546</v>
      </c>
      <c r="C5217" t="s">
        <v>4013</v>
      </c>
      <c r="D5217">
        <v>1</v>
      </c>
      <c r="E5217" t="s">
        <v>12</v>
      </c>
      <c r="F5217" s="1">
        <v>45260</v>
      </c>
      <c r="G5217">
        <v>5.79</v>
      </c>
      <c r="H5217">
        <v>6</v>
      </c>
      <c r="J5217" t="s">
        <v>13</v>
      </c>
    </row>
    <row r="5218" spans="1:10" x14ac:dyDescent="0.25">
      <c r="A5218">
        <v>579512</v>
      </c>
      <c r="B5218" t="s">
        <v>1885</v>
      </c>
      <c r="C5218" t="s">
        <v>1886</v>
      </c>
      <c r="D5218">
        <v>5</v>
      </c>
      <c r="E5218" t="s">
        <v>12</v>
      </c>
      <c r="F5218" s="1">
        <v>45260</v>
      </c>
      <c r="G5218">
        <v>0.83</v>
      </c>
      <c r="H5218">
        <v>4</v>
      </c>
      <c r="J5218" t="s">
        <v>13</v>
      </c>
    </row>
    <row r="5219" spans="1:10" x14ac:dyDescent="0.25">
      <c r="A5219">
        <v>579512</v>
      </c>
      <c r="B5219" t="s">
        <v>1513</v>
      </c>
      <c r="C5219" t="s">
        <v>1514</v>
      </c>
      <c r="D5219">
        <v>1</v>
      </c>
      <c r="E5219" t="s">
        <v>12</v>
      </c>
      <c r="F5219" s="1">
        <v>45260</v>
      </c>
      <c r="G5219">
        <v>1.63</v>
      </c>
      <c r="H5219">
        <v>2</v>
      </c>
      <c r="J5219" t="s">
        <v>13</v>
      </c>
    </row>
    <row r="5220" spans="1:10" x14ac:dyDescent="0.25">
      <c r="A5220">
        <v>579512</v>
      </c>
      <c r="B5220" t="s">
        <v>2820</v>
      </c>
      <c r="C5220" t="s">
        <v>2821</v>
      </c>
      <c r="D5220">
        <v>3</v>
      </c>
      <c r="E5220" t="s">
        <v>12</v>
      </c>
      <c r="F5220" s="1">
        <v>45260</v>
      </c>
      <c r="G5220">
        <v>3.73</v>
      </c>
      <c r="H5220">
        <v>11</v>
      </c>
      <c r="J5220" t="s">
        <v>13</v>
      </c>
    </row>
    <row r="5221" spans="1:10" x14ac:dyDescent="0.25">
      <c r="A5221">
        <v>579512</v>
      </c>
      <c r="B5221" t="s">
        <v>2822</v>
      </c>
      <c r="C5221" t="s">
        <v>2823</v>
      </c>
      <c r="D5221">
        <v>2</v>
      </c>
      <c r="E5221" t="s">
        <v>12</v>
      </c>
      <c r="F5221" s="1">
        <v>45260</v>
      </c>
      <c r="G5221">
        <v>3.73</v>
      </c>
      <c r="H5221">
        <v>7</v>
      </c>
      <c r="J5221" t="s">
        <v>13</v>
      </c>
    </row>
    <row r="5222" spans="1:10" x14ac:dyDescent="0.25">
      <c r="A5222">
        <v>579512</v>
      </c>
      <c r="B5222" t="s">
        <v>2824</v>
      </c>
      <c r="C5222" t="s">
        <v>2825</v>
      </c>
      <c r="D5222">
        <v>3</v>
      </c>
      <c r="E5222" t="s">
        <v>12</v>
      </c>
      <c r="F5222" s="1">
        <v>45260</v>
      </c>
      <c r="G5222">
        <v>3.73</v>
      </c>
      <c r="H5222">
        <v>11</v>
      </c>
      <c r="J5222" t="s">
        <v>13</v>
      </c>
    </row>
    <row r="5223" spans="1:10" x14ac:dyDescent="0.25">
      <c r="A5223">
        <v>579512</v>
      </c>
      <c r="B5223" t="s">
        <v>2826</v>
      </c>
      <c r="C5223" t="s">
        <v>2827</v>
      </c>
      <c r="D5223">
        <v>3</v>
      </c>
      <c r="E5223" t="s">
        <v>12</v>
      </c>
      <c r="F5223" s="1">
        <v>45260</v>
      </c>
      <c r="G5223">
        <v>3.73</v>
      </c>
      <c r="H5223">
        <v>11</v>
      </c>
      <c r="J5223" t="s">
        <v>13</v>
      </c>
    </row>
    <row r="5224" spans="1:10" x14ac:dyDescent="0.25">
      <c r="A5224">
        <v>579512</v>
      </c>
      <c r="B5224" t="s">
        <v>4014</v>
      </c>
      <c r="C5224" t="s">
        <v>4015</v>
      </c>
      <c r="D5224">
        <v>1</v>
      </c>
      <c r="E5224" t="s">
        <v>12</v>
      </c>
      <c r="F5224" s="1">
        <v>45260</v>
      </c>
      <c r="G5224">
        <v>5.4</v>
      </c>
      <c r="H5224">
        <v>5</v>
      </c>
      <c r="J5224" t="s">
        <v>13</v>
      </c>
    </row>
    <row r="5225" spans="1:10" x14ac:dyDescent="0.25">
      <c r="A5225">
        <v>579512</v>
      </c>
      <c r="B5225" t="s">
        <v>4016</v>
      </c>
      <c r="C5225" t="s">
        <v>4017</v>
      </c>
      <c r="D5225">
        <v>1</v>
      </c>
      <c r="E5225" t="s">
        <v>12</v>
      </c>
      <c r="F5225" s="1">
        <v>45260</v>
      </c>
      <c r="G5225">
        <v>2.48</v>
      </c>
      <c r="H5225">
        <v>2</v>
      </c>
      <c r="J5225" t="s">
        <v>13</v>
      </c>
    </row>
    <row r="5226" spans="1:10" x14ac:dyDescent="0.25">
      <c r="A5226">
        <v>579512</v>
      </c>
      <c r="B5226" t="s">
        <v>4018</v>
      </c>
      <c r="C5226" t="s">
        <v>4019</v>
      </c>
      <c r="D5226">
        <v>1</v>
      </c>
      <c r="E5226" t="s">
        <v>12</v>
      </c>
      <c r="F5226" s="1">
        <v>45260</v>
      </c>
      <c r="G5226">
        <v>4.1500000000000004</v>
      </c>
      <c r="H5226">
        <v>4</v>
      </c>
      <c r="J5226" t="s">
        <v>13</v>
      </c>
    </row>
    <row r="5227" spans="1:10" x14ac:dyDescent="0.25">
      <c r="A5227">
        <v>579512</v>
      </c>
      <c r="B5227" t="s">
        <v>4020</v>
      </c>
      <c r="C5227" t="s">
        <v>4021</v>
      </c>
      <c r="D5227">
        <v>1</v>
      </c>
      <c r="E5227" t="s">
        <v>12</v>
      </c>
      <c r="F5227" s="1">
        <v>45260</v>
      </c>
      <c r="G5227">
        <v>1.63</v>
      </c>
      <c r="H5227">
        <v>2</v>
      </c>
      <c r="J5227" t="s">
        <v>13</v>
      </c>
    </row>
    <row r="5228" spans="1:10" x14ac:dyDescent="0.25">
      <c r="A5228">
        <v>579512</v>
      </c>
      <c r="B5228" t="s">
        <v>2861</v>
      </c>
      <c r="C5228" t="s">
        <v>2862</v>
      </c>
      <c r="D5228">
        <v>1</v>
      </c>
      <c r="E5228" t="s">
        <v>12</v>
      </c>
      <c r="F5228" s="1">
        <v>45260</v>
      </c>
      <c r="G5228">
        <v>2.9</v>
      </c>
      <c r="H5228">
        <v>3</v>
      </c>
      <c r="J5228" t="s">
        <v>13</v>
      </c>
    </row>
    <row r="5229" spans="1:10" x14ac:dyDescent="0.25">
      <c r="A5229">
        <v>579512</v>
      </c>
      <c r="B5229" t="s">
        <v>4022</v>
      </c>
      <c r="C5229" t="s">
        <v>4023</v>
      </c>
      <c r="D5229">
        <v>1</v>
      </c>
      <c r="E5229" t="s">
        <v>12</v>
      </c>
      <c r="F5229" s="1">
        <v>45260</v>
      </c>
      <c r="G5229">
        <v>2.9</v>
      </c>
      <c r="H5229">
        <v>3</v>
      </c>
      <c r="J5229" t="s">
        <v>13</v>
      </c>
    </row>
    <row r="5230" spans="1:10" x14ac:dyDescent="0.25">
      <c r="A5230">
        <v>579512</v>
      </c>
      <c r="B5230" t="s">
        <v>4024</v>
      </c>
      <c r="C5230" t="s">
        <v>4025</v>
      </c>
      <c r="D5230">
        <v>2</v>
      </c>
      <c r="E5230" t="s">
        <v>12</v>
      </c>
      <c r="F5230" s="1">
        <v>45260</v>
      </c>
      <c r="G5230">
        <v>1.65</v>
      </c>
      <c r="H5230">
        <v>3</v>
      </c>
      <c r="J5230" t="s">
        <v>13</v>
      </c>
    </row>
    <row r="5231" spans="1:10" x14ac:dyDescent="0.25">
      <c r="A5231">
        <v>579512</v>
      </c>
      <c r="B5231" t="s">
        <v>4026</v>
      </c>
      <c r="C5231" t="s">
        <v>4027</v>
      </c>
      <c r="D5231">
        <v>1</v>
      </c>
      <c r="E5231" t="s">
        <v>12</v>
      </c>
      <c r="F5231" s="1">
        <v>45260</v>
      </c>
      <c r="G5231">
        <v>9.15</v>
      </c>
      <c r="H5231">
        <v>9</v>
      </c>
      <c r="J5231" t="s">
        <v>13</v>
      </c>
    </row>
    <row r="5232" spans="1:10" x14ac:dyDescent="0.25">
      <c r="A5232">
        <v>579512</v>
      </c>
      <c r="B5232" t="s">
        <v>4028</v>
      </c>
      <c r="C5232" t="s">
        <v>4029</v>
      </c>
      <c r="D5232">
        <v>1</v>
      </c>
      <c r="E5232" t="s">
        <v>12</v>
      </c>
      <c r="F5232" s="1">
        <v>45260</v>
      </c>
      <c r="G5232">
        <v>2.9</v>
      </c>
      <c r="H5232">
        <v>3</v>
      </c>
      <c r="J5232" t="s">
        <v>13</v>
      </c>
    </row>
    <row r="5233" spans="1:10" x14ac:dyDescent="0.25">
      <c r="A5233">
        <v>579512</v>
      </c>
      <c r="B5233" t="s">
        <v>4030</v>
      </c>
      <c r="C5233" t="s">
        <v>4031</v>
      </c>
      <c r="D5233">
        <v>2</v>
      </c>
      <c r="E5233" t="s">
        <v>12</v>
      </c>
      <c r="F5233" s="1">
        <v>45260</v>
      </c>
      <c r="G5233">
        <v>9.15</v>
      </c>
      <c r="H5233">
        <v>18</v>
      </c>
      <c r="J5233" t="s">
        <v>13</v>
      </c>
    </row>
    <row r="5234" spans="1:10" x14ac:dyDescent="0.25">
      <c r="A5234">
        <v>579512</v>
      </c>
      <c r="B5234" t="s">
        <v>4032</v>
      </c>
      <c r="C5234" t="s">
        <v>4033</v>
      </c>
      <c r="D5234">
        <v>1</v>
      </c>
      <c r="E5234" t="s">
        <v>12</v>
      </c>
      <c r="F5234" s="1">
        <v>45260</v>
      </c>
      <c r="G5234">
        <v>6.23</v>
      </c>
      <c r="H5234">
        <v>6</v>
      </c>
      <c r="J5234" t="s">
        <v>13</v>
      </c>
    </row>
    <row r="5235" spans="1:10" x14ac:dyDescent="0.25">
      <c r="A5235">
        <v>579512</v>
      </c>
      <c r="B5235" t="s">
        <v>4034</v>
      </c>
      <c r="C5235" t="s">
        <v>4035</v>
      </c>
      <c r="D5235">
        <v>1</v>
      </c>
      <c r="E5235" t="s">
        <v>12</v>
      </c>
      <c r="F5235" s="1">
        <v>45260</v>
      </c>
      <c r="G5235">
        <v>4.9800000000000004</v>
      </c>
      <c r="H5235">
        <v>5</v>
      </c>
      <c r="J5235" t="s">
        <v>13</v>
      </c>
    </row>
    <row r="5236" spans="1:10" x14ac:dyDescent="0.25">
      <c r="A5236">
        <v>579512</v>
      </c>
      <c r="B5236" t="s">
        <v>1291</v>
      </c>
      <c r="C5236" t="s">
        <v>1292</v>
      </c>
      <c r="D5236">
        <v>1</v>
      </c>
      <c r="E5236" t="s">
        <v>12</v>
      </c>
      <c r="F5236" s="1">
        <v>45260</v>
      </c>
      <c r="G5236">
        <v>620.22</v>
      </c>
      <c r="H5236">
        <v>620</v>
      </c>
      <c r="J5236" t="s">
        <v>13</v>
      </c>
    </row>
    <row r="5237" spans="1:10" x14ac:dyDescent="0.25">
      <c r="A5237">
        <v>579513</v>
      </c>
      <c r="B5237" t="s">
        <v>1459</v>
      </c>
      <c r="C5237" t="s">
        <v>1460</v>
      </c>
      <c r="D5237">
        <v>100</v>
      </c>
      <c r="E5237" t="s">
        <v>12</v>
      </c>
      <c r="F5237" s="1">
        <v>45260</v>
      </c>
      <c r="G5237">
        <v>0.36</v>
      </c>
      <c r="H5237">
        <v>36</v>
      </c>
      <c r="I5237">
        <v>12971</v>
      </c>
      <c r="J5237" t="s">
        <v>13</v>
      </c>
    </row>
    <row r="5238" spans="1:10" x14ac:dyDescent="0.25">
      <c r="A5238">
        <v>579513</v>
      </c>
      <c r="B5238" t="s">
        <v>105</v>
      </c>
      <c r="C5238" t="s">
        <v>106</v>
      </c>
      <c r="D5238">
        <v>24</v>
      </c>
      <c r="E5238" t="s">
        <v>12</v>
      </c>
      <c r="F5238" s="1">
        <v>45260</v>
      </c>
      <c r="G5238">
        <v>2.95</v>
      </c>
      <c r="H5238">
        <v>71</v>
      </c>
      <c r="I5238">
        <v>12971</v>
      </c>
      <c r="J5238" t="s">
        <v>13</v>
      </c>
    </row>
    <row r="5239" spans="1:10" x14ac:dyDescent="0.25">
      <c r="A5239">
        <v>579513</v>
      </c>
      <c r="B5239" t="s">
        <v>994</v>
      </c>
      <c r="C5239" t="s">
        <v>995</v>
      </c>
      <c r="D5239">
        <v>3</v>
      </c>
      <c r="E5239" t="s">
        <v>12</v>
      </c>
      <c r="F5239" s="1">
        <v>45260</v>
      </c>
      <c r="G5239">
        <v>5.45</v>
      </c>
      <c r="H5239">
        <v>16</v>
      </c>
      <c r="I5239">
        <v>12971</v>
      </c>
      <c r="J5239" t="s">
        <v>13</v>
      </c>
    </row>
    <row r="5240" spans="1:10" x14ac:dyDescent="0.25">
      <c r="A5240">
        <v>579514</v>
      </c>
      <c r="B5240" t="s">
        <v>4036</v>
      </c>
      <c r="C5240" t="s">
        <v>4037</v>
      </c>
      <c r="D5240">
        <v>4</v>
      </c>
      <c r="E5240" t="s">
        <v>12</v>
      </c>
      <c r="F5240" s="1">
        <v>45260</v>
      </c>
      <c r="G5240">
        <v>8.15</v>
      </c>
      <c r="H5240">
        <v>33</v>
      </c>
      <c r="I5240">
        <v>16688</v>
      </c>
      <c r="J5240" t="s">
        <v>13</v>
      </c>
    </row>
    <row r="5241" spans="1:10" x14ac:dyDescent="0.25">
      <c r="A5241">
        <v>579514</v>
      </c>
      <c r="B5241" t="s">
        <v>4038</v>
      </c>
      <c r="C5241" t="s">
        <v>4039</v>
      </c>
      <c r="D5241">
        <v>4</v>
      </c>
      <c r="E5241" t="s">
        <v>12</v>
      </c>
      <c r="F5241" s="1">
        <v>45260</v>
      </c>
      <c r="G5241">
        <v>8.15</v>
      </c>
      <c r="H5241">
        <v>33</v>
      </c>
      <c r="I5241">
        <v>16688</v>
      </c>
      <c r="J5241" t="s">
        <v>13</v>
      </c>
    </row>
    <row r="5242" spans="1:10" x14ac:dyDescent="0.25">
      <c r="A5242">
        <v>579514</v>
      </c>
      <c r="B5242" t="s">
        <v>4040</v>
      </c>
      <c r="C5242" t="s">
        <v>4041</v>
      </c>
      <c r="D5242">
        <v>4</v>
      </c>
      <c r="E5242" t="s">
        <v>12</v>
      </c>
      <c r="F5242" s="1">
        <v>45260</v>
      </c>
      <c r="G5242">
        <v>8.15</v>
      </c>
      <c r="H5242">
        <v>33</v>
      </c>
      <c r="I5242">
        <v>16688</v>
      </c>
      <c r="J5242" t="s">
        <v>13</v>
      </c>
    </row>
    <row r="5243" spans="1:10" x14ac:dyDescent="0.25">
      <c r="A5243">
        <v>579514</v>
      </c>
      <c r="B5243" t="s">
        <v>67</v>
      </c>
      <c r="C5243" t="s">
        <v>68</v>
      </c>
      <c r="D5243">
        <v>4</v>
      </c>
      <c r="E5243" t="s">
        <v>12</v>
      </c>
      <c r="F5243" s="1">
        <v>45260</v>
      </c>
      <c r="G5243">
        <v>3.75</v>
      </c>
      <c r="H5243">
        <v>15</v>
      </c>
      <c r="I5243">
        <v>16688</v>
      </c>
      <c r="J5243" t="s">
        <v>13</v>
      </c>
    </row>
    <row r="5244" spans="1:10" x14ac:dyDescent="0.25">
      <c r="A5244">
        <v>579514</v>
      </c>
      <c r="B5244" t="s">
        <v>69</v>
      </c>
      <c r="C5244" t="s">
        <v>70</v>
      </c>
      <c r="D5244">
        <v>4</v>
      </c>
      <c r="E5244" t="s">
        <v>12</v>
      </c>
      <c r="F5244" s="1">
        <v>45260</v>
      </c>
      <c r="G5244">
        <v>3.75</v>
      </c>
      <c r="H5244">
        <v>15</v>
      </c>
      <c r="I5244">
        <v>16688</v>
      </c>
      <c r="J5244" t="s">
        <v>13</v>
      </c>
    </row>
    <row r="5245" spans="1:10" x14ac:dyDescent="0.25">
      <c r="A5245">
        <v>579514</v>
      </c>
      <c r="B5245" t="s">
        <v>426</v>
      </c>
      <c r="C5245" t="s">
        <v>427</v>
      </c>
      <c r="D5245">
        <v>4</v>
      </c>
      <c r="E5245" t="s">
        <v>12</v>
      </c>
      <c r="F5245" s="1">
        <v>45260</v>
      </c>
      <c r="G5245">
        <v>3.75</v>
      </c>
      <c r="H5245">
        <v>15</v>
      </c>
      <c r="I5245">
        <v>16688</v>
      </c>
      <c r="J5245" t="s">
        <v>13</v>
      </c>
    </row>
    <row r="5246" spans="1:10" x14ac:dyDescent="0.25">
      <c r="A5246">
        <v>579514</v>
      </c>
      <c r="B5246" t="s">
        <v>2990</v>
      </c>
      <c r="C5246" t="s">
        <v>2991</v>
      </c>
      <c r="D5246">
        <v>12</v>
      </c>
      <c r="E5246" t="s">
        <v>12</v>
      </c>
      <c r="F5246" s="1">
        <v>45260</v>
      </c>
      <c r="G5246">
        <v>2.08</v>
      </c>
      <c r="H5246">
        <v>25</v>
      </c>
      <c r="I5246">
        <v>16688</v>
      </c>
      <c r="J5246" t="s">
        <v>13</v>
      </c>
    </row>
    <row r="5247" spans="1:10" x14ac:dyDescent="0.25">
      <c r="A5247">
        <v>579514</v>
      </c>
      <c r="B5247" t="s">
        <v>3603</v>
      </c>
      <c r="C5247" t="s">
        <v>3604</v>
      </c>
      <c r="D5247">
        <v>6</v>
      </c>
      <c r="E5247" t="s">
        <v>12</v>
      </c>
      <c r="F5247" s="1">
        <v>45260</v>
      </c>
      <c r="G5247">
        <v>2.89</v>
      </c>
      <c r="H5247">
        <v>17</v>
      </c>
      <c r="I5247">
        <v>16688</v>
      </c>
      <c r="J5247" t="s">
        <v>13</v>
      </c>
    </row>
    <row r="5248" spans="1:10" x14ac:dyDescent="0.25">
      <c r="A5248">
        <v>579514</v>
      </c>
      <c r="B5248" t="s">
        <v>4042</v>
      </c>
      <c r="C5248" t="s">
        <v>4043</v>
      </c>
      <c r="D5248">
        <v>6</v>
      </c>
      <c r="E5248" t="s">
        <v>12</v>
      </c>
      <c r="F5248" s="1">
        <v>45260</v>
      </c>
      <c r="G5248">
        <v>2.89</v>
      </c>
      <c r="H5248">
        <v>17</v>
      </c>
      <c r="I5248">
        <v>16688</v>
      </c>
      <c r="J5248" t="s">
        <v>13</v>
      </c>
    </row>
    <row r="5249" spans="1:10" x14ac:dyDescent="0.25">
      <c r="A5249">
        <v>579514</v>
      </c>
      <c r="B5249" t="s">
        <v>4044</v>
      </c>
      <c r="C5249" t="s">
        <v>4045</v>
      </c>
      <c r="D5249">
        <v>6</v>
      </c>
      <c r="E5249" t="s">
        <v>12</v>
      </c>
      <c r="F5249" s="1">
        <v>45260</v>
      </c>
      <c r="G5249">
        <v>7.45</v>
      </c>
      <c r="H5249">
        <v>45</v>
      </c>
      <c r="I5249">
        <v>16688</v>
      </c>
      <c r="J5249" t="s">
        <v>13</v>
      </c>
    </row>
    <row r="5250" spans="1:10" x14ac:dyDescent="0.25">
      <c r="A5250">
        <v>579514</v>
      </c>
      <c r="B5250" t="s">
        <v>1671</v>
      </c>
      <c r="C5250" t="s">
        <v>1672</v>
      </c>
      <c r="D5250">
        <v>4</v>
      </c>
      <c r="E5250" t="s">
        <v>12</v>
      </c>
      <c r="F5250" s="1">
        <v>45260</v>
      </c>
      <c r="G5250">
        <v>4.25</v>
      </c>
      <c r="H5250">
        <v>17</v>
      </c>
      <c r="I5250">
        <v>16688</v>
      </c>
      <c r="J5250" t="s">
        <v>13</v>
      </c>
    </row>
    <row r="5251" spans="1:10" x14ac:dyDescent="0.25">
      <c r="A5251">
        <v>579514</v>
      </c>
      <c r="B5251" t="s">
        <v>4046</v>
      </c>
      <c r="C5251" t="s">
        <v>4047</v>
      </c>
      <c r="D5251">
        <v>6</v>
      </c>
      <c r="E5251" t="s">
        <v>12</v>
      </c>
      <c r="F5251" s="1">
        <v>45260</v>
      </c>
      <c r="G5251">
        <v>3.25</v>
      </c>
      <c r="H5251">
        <v>20</v>
      </c>
      <c r="I5251">
        <v>16688</v>
      </c>
      <c r="J5251" t="s">
        <v>13</v>
      </c>
    </row>
    <row r="5252" spans="1:10" x14ac:dyDescent="0.25">
      <c r="A5252">
        <v>579515</v>
      </c>
      <c r="B5252" t="s">
        <v>2209</v>
      </c>
      <c r="C5252" t="s">
        <v>2210</v>
      </c>
      <c r="D5252">
        <v>10</v>
      </c>
      <c r="E5252" t="s">
        <v>12</v>
      </c>
      <c r="F5252" s="1">
        <v>45260</v>
      </c>
      <c r="G5252">
        <v>2.08</v>
      </c>
      <c r="H5252">
        <v>21</v>
      </c>
      <c r="I5252">
        <v>14191</v>
      </c>
      <c r="J5252" t="s">
        <v>13</v>
      </c>
    </row>
    <row r="5253" spans="1:10" x14ac:dyDescent="0.25">
      <c r="A5253">
        <v>579515</v>
      </c>
      <c r="B5253" t="s">
        <v>2523</v>
      </c>
      <c r="C5253" t="s">
        <v>2524</v>
      </c>
      <c r="D5253">
        <v>10</v>
      </c>
      <c r="E5253" t="s">
        <v>12</v>
      </c>
      <c r="F5253" s="1">
        <v>45260</v>
      </c>
      <c r="G5253">
        <v>2.08</v>
      </c>
      <c r="H5253">
        <v>21</v>
      </c>
      <c r="I5253">
        <v>14191</v>
      </c>
      <c r="J5253" t="s">
        <v>13</v>
      </c>
    </row>
    <row r="5254" spans="1:10" x14ac:dyDescent="0.25">
      <c r="A5254">
        <v>579515</v>
      </c>
      <c r="B5254" t="s">
        <v>3763</v>
      </c>
      <c r="C5254" t="s">
        <v>3764</v>
      </c>
      <c r="D5254">
        <v>10</v>
      </c>
      <c r="E5254" t="s">
        <v>12</v>
      </c>
      <c r="F5254" s="1">
        <v>45260</v>
      </c>
      <c r="G5254">
        <v>2.08</v>
      </c>
      <c r="H5254">
        <v>21</v>
      </c>
      <c r="I5254">
        <v>14191</v>
      </c>
      <c r="J5254" t="s">
        <v>13</v>
      </c>
    </row>
    <row r="5255" spans="1:10" x14ac:dyDescent="0.25">
      <c r="A5255">
        <v>579515</v>
      </c>
      <c r="B5255" t="s">
        <v>1728</v>
      </c>
      <c r="C5255" t="s">
        <v>1729</v>
      </c>
      <c r="D5255">
        <v>10</v>
      </c>
      <c r="E5255" t="s">
        <v>12</v>
      </c>
      <c r="F5255" s="1">
        <v>45260</v>
      </c>
      <c r="G5255">
        <v>2.08</v>
      </c>
      <c r="H5255">
        <v>21</v>
      </c>
      <c r="I5255">
        <v>14191</v>
      </c>
      <c r="J5255" t="s">
        <v>13</v>
      </c>
    </row>
    <row r="5256" spans="1:10" x14ac:dyDescent="0.25">
      <c r="A5256">
        <v>579515</v>
      </c>
      <c r="B5256" t="s">
        <v>3908</v>
      </c>
      <c r="C5256" t="s">
        <v>3909</v>
      </c>
      <c r="D5256">
        <v>15</v>
      </c>
      <c r="E5256" t="s">
        <v>12</v>
      </c>
      <c r="F5256" s="1">
        <v>45260</v>
      </c>
      <c r="G5256">
        <v>4.95</v>
      </c>
      <c r="H5256">
        <v>74</v>
      </c>
      <c r="I5256">
        <v>14191</v>
      </c>
      <c r="J5256" t="s">
        <v>13</v>
      </c>
    </row>
    <row r="5257" spans="1:10" x14ac:dyDescent="0.25">
      <c r="A5257">
        <v>579515</v>
      </c>
      <c r="B5257" t="s">
        <v>3436</v>
      </c>
      <c r="C5257" t="s">
        <v>3437</v>
      </c>
      <c r="D5257">
        <v>12</v>
      </c>
      <c r="E5257" t="s">
        <v>12</v>
      </c>
      <c r="F5257" s="1">
        <v>45260</v>
      </c>
      <c r="G5257">
        <v>0.83</v>
      </c>
      <c r="H5257">
        <v>10</v>
      </c>
      <c r="I5257">
        <v>14191</v>
      </c>
      <c r="J5257" t="s">
        <v>13</v>
      </c>
    </row>
    <row r="5258" spans="1:10" x14ac:dyDescent="0.25">
      <c r="A5258">
        <v>579515</v>
      </c>
      <c r="B5258" t="s">
        <v>2871</v>
      </c>
      <c r="C5258" t="s">
        <v>2872</v>
      </c>
      <c r="D5258">
        <v>10</v>
      </c>
      <c r="E5258" t="s">
        <v>12</v>
      </c>
      <c r="F5258" s="1">
        <v>45260</v>
      </c>
      <c r="G5258">
        <v>1.25</v>
      </c>
      <c r="H5258">
        <v>12</v>
      </c>
      <c r="I5258">
        <v>14191</v>
      </c>
      <c r="J5258" t="s">
        <v>13</v>
      </c>
    </row>
    <row r="5259" spans="1:10" x14ac:dyDescent="0.25">
      <c r="A5259">
        <v>579515</v>
      </c>
      <c r="B5259" t="s">
        <v>3476</v>
      </c>
      <c r="C5259" t="s">
        <v>3477</v>
      </c>
      <c r="D5259">
        <v>10</v>
      </c>
      <c r="E5259" t="s">
        <v>12</v>
      </c>
      <c r="F5259" s="1">
        <v>45260</v>
      </c>
      <c r="G5259">
        <v>1.25</v>
      </c>
      <c r="H5259">
        <v>12</v>
      </c>
      <c r="I5259">
        <v>14191</v>
      </c>
      <c r="J5259" t="s">
        <v>13</v>
      </c>
    </row>
    <row r="5260" spans="1:10" x14ac:dyDescent="0.25">
      <c r="A5260">
        <v>579515</v>
      </c>
      <c r="B5260" t="s">
        <v>1066</v>
      </c>
      <c r="C5260" t="s">
        <v>1067</v>
      </c>
      <c r="D5260">
        <v>12</v>
      </c>
      <c r="E5260" t="s">
        <v>12</v>
      </c>
      <c r="F5260" s="1">
        <v>45260</v>
      </c>
      <c r="G5260">
        <v>1.45</v>
      </c>
      <c r="H5260">
        <v>17</v>
      </c>
      <c r="I5260">
        <v>14191</v>
      </c>
      <c r="J5260" t="s">
        <v>13</v>
      </c>
    </row>
    <row r="5261" spans="1:10" x14ac:dyDescent="0.25">
      <c r="A5261">
        <v>579515</v>
      </c>
      <c r="B5261" t="s">
        <v>1070</v>
      </c>
      <c r="C5261" t="s">
        <v>1071</v>
      </c>
      <c r="D5261">
        <v>12</v>
      </c>
      <c r="E5261" t="s">
        <v>12</v>
      </c>
      <c r="F5261" s="1">
        <v>45260</v>
      </c>
      <c r="G5261">
        <v>1.45</v>
      </c>
      <c r="H5261">
        <v>17</v>
      </c>
      <c r="I5261">
        <v>14191</v>
      </c>
      <c r="J5261" t="s">
        <v>13</v>
      </c>
    </row>
    <row r="5262" spans="1:10" x14ac:dyDescent="0.25">
      <c r="A5262">
        <v>579515</v>
      </c>
      <c r="B5262" t="s">
        <v>683</v>
      </c>
      <c r="C5262" t="s">
        <v>684</v>
      </c>
      <c r="D5262">
        <v>12</v>
      </c>
      <c r="E5262" t="s">
        <v>12</v>
      </c>
      <c r="F5262" s="1">
        <v>45260</v>
      </c>
      <c r="G5262">
        <v>1.45</v>
      </c>
      <c r="H5262">
        <v>17</v>
      </c>
      <c r="I5262">
        <v>14191</v>
      </c>
      <c r="J5262" t="s">
        <v>13</v>
      </c>
    </row>
    <row r="5263" spans="1:10" x14ac:dyDescent="0.25">
      <c r="A5263">
        <v>579515</v>
      </c>
      <c r="B5263" t="s">
        <v>1064</v>
      </c>
      <c r="C5263" t="s">
        <v>1065</v>
      </c>
      <c r="D5263">
        <v>12</v>
      </c>
      <c r="E5263" t="s">
        <v>12</v>
      </c>
      <c r="F5263" s="1">
        <v>45260</v>
      </c>
      <c r="G5263">
        <v>1.45</v>
      </c>
      <c r="H5263">
        <v>17</v>
      </c>
      <c r="I5263">
        <v>14191</v>
      </c>
      <c r="J5263" t="s">
        <v>13</v>
      </c>
    </row>
    <row r="5264" spans="1:10" x14ac:dyDescent="0.25">
      <c r="A5264">
        <v>579515</v>
      </c>
      <c r="B5264" t="s">
        <v>4048</v>
      </c>
      <c r="C5264" t="s">
        <v>4049</v>
      </c>
      <c r="D5264">
        <v>6</v>
      </c>
      <c r="E5264" t="s">
        <v>12</v>
      </c>
      <c r="F5264" s="1">
        <v>45260</v>
      </c>
      <c r="G5264">
        <v>1.65</v>
      </c>
      <c r="H5264">
        <v>10</v>
      </c>
      <c r="I5264">
        <v>14191</v>
      </c>
      <c r="J5264" t="s">
        <v>13</v>
      </c>
    </row>
    <row r="5265" spans="1:10" x14ac:dyDescent="0.25">
      <c r="A5265">
        <v>579515</v>
      </c>
      <c r="B5265" t="s">
        <v>3187</v>
      </c>
      <c r="C5265" t="s">
        <v>3188</v>
      </c>
      <c r="D5265">
        <v>12</v>
      </c>
      <c r="E5265" t="s">
        <v>12</v>
      </c>
      <c r="F5265" s="1">
        <v>45260</v>
      </c>
      <c r="G5265">
        <v>1.45</v>
      </c>
      <c r="H5265">
        <v>17</v>
      </c>
      <c r="I5265">
        <v>14191</v>
      </c>
      <c r="J5265" t="s">
        <v>13</v>
      </c>
    </row>
    <row r="5266" spans="1:10" x14ac:dyDescent="0.25">
      <c r="A5266">
        <v>579515</v>
      </c>
      <c r="B5266" t="s">
        <v>3504</v>
      </c>
      <c r="C5266" t="s">
        <v>3505</v>
      </c>
      <c r="D5266">
        <v>6</v>
      </c>
      <c r="E5266" t="s">
        <v>12</v>
      </c>
      <c r="F5266" s="1">
        <v>45260</v>
      </c>
      <c r="G5266">
        <v>1.45</v>
      </c>
      <c r="H5266">
        <v>9</v>
      </c>
      <c r="I5266">
        <v>14191</v>
      </c>
      <c r="J5266" t="s">
        <v>13</v>
      </c>
    </row>
    <row r="5267" spans="1:10" x14ac:dyDescent="0.25">
      <c r="A5267">
        <v>579515</v>
      </c>
      <c r="B5267" t="s">
        <v>957</v>
      </c>
      <c r="C5267" t="s">
        <v>958</v>
      </c>
      <c r="D5267">
        <v>24</v>
      </c>
      <c r="E5267" t="s">
        <v>12</v>
      </c>
      <c r="F5267" s="1">
        <v>45260</v>
      </c>
      <c r="G5267">
        <v>1.25</v>
      </c>
      <c r="H5267">
        <v>30</v>
      </c>
      <c r="I5267">
        <v>14191</v>
      </c>
      <c r="J5267" t="s">
        <v>13</v>
      </c>
    </row>
    <row r="5268" spans="1:10" x14ac:dyDescent="0.25">
      <c r="A5268">
        <v>579515</v>
      </c>
      <c r="B5268" t="s">
        <v>314</v>
      </c>
      <c r="C5268" t="s">
        <v>315</v>
      </c>
      <c r="D5268">
        <v>12</v>
      </c>
      <c r="E5268" t="s">
        <v>12</v>
      </c>
      <c r="F5268" s="1">
        <v>45260</v>
      </c>
      <c r="G5268">
        <v>1.45</v>
      </c>
      <c r="H5268">
        <v>17</v>
      </c>
      <c r="I5268">
        <v>14191</v>
      </c>
      <c r="J5268" t="s">
        <v>13</v>
      </c>
    </row>
    <row r="5269" spans="1:10" x14ac:dyDescent="0.25">
      <c r="A5269">
        <v>579515</v>
      </c>
      <c r="B5269" t="s">
        <v>1197</v>
      </c>
      <c r="C5269" t="s">
        <v>1198</v>
      </c>
      <c r="D5269">
        <v>25</v>
      </c>
      <c r="E5269" t="s">
        <v>12</v>
      </c>
      <c r="F5269" s="1">
        <v>45260</v>
      </c>
      <c r="G5269">
        <v>0.42</v>
      </c>
      <c r="H5269">
        <v>10</v>
      </c>
      <c r="I5269">
        <v>14191</v>
      </c>
      <c r="J5269" t="s">
        <v>13</v>
      </c>
    </row>
    <row r="5270" spans="1:10" x14ac:dyDescent="0.25">
      <c r="A5270">
        <v>579515</v>
      </c>
      <c r="B5270" t="s">
        <v>2071</v>
      </c>
      <c r="C5270" t="s">
        <v>2072</v>
      </c>
      <c r="D5270">
        <v>18</v>
      </c>
      <c r="E5270" t="s">
        <v>12</v>
      </c>
      <c r="F5270" s="1">
        <v>45260</v>
      </c>
      <c r="G5270">
        <v>0.79</v>
      </c>
      <c r="H5270">
        <v>14</v>
      </c>
      <c r="I5270">
        <v>14191</v>
      </c>
      <c r="J5270" t="s">
        <v>13</v>
      </c>
    </row>
    <row r="5271" spans="1:10" x14ac:dyDescent="0.25">
      <c r="A5271">
        <v>579516</v>
      </c>
      <c r="B5271" t="s">
        <v>4050</v>
      </c>
      <c r="C5271" t="s">
        <v>4051</v>
      </c>
      <c r="D5271">
        <v>2</v>
      </c>
      <c r="E5271" t="s">
        <v>12</v>
      </c>
      <c r="F5271" s="1">
        <v>45260</v>
      </c>
      <c r="G5271">
        <v>1.45</v>
      </c>
      <c r="H5271">
        <v>3</v>
      </c>
      <c r="I5271">
        <v>17841</v>
      </c>
      <c r="J5271" t="s">
        <v>13</v>
      </c>
    </row>
    <row r="5272" spans="1:10" x14ac:dyDescent="0.25">
      <c r="A5272">
        <v>579516</v>
      </c>
      <c r="B5272" t="s">
        <v>4052</v>
      </c>
      <c r="C5272" t="s">
        <v>4053</v>
      </c>
      <c r="D5272">
        <v>1</v>
      </c>
      <c r="E5272" t="s">
        <v>12</v>
      </c>
      <c r="F5272" s="1">
        <v>45260</v>
      </c>
      <c r="G5272">
        <v>1.25</v>
      </c>
      <c r="H5272">
        <v>1</v>
      </c>
      <c r="I5272">
        <v>17841</v>
      </c>
      <c r="J5272" t="s">
        <v>13</v>
      </c>
    </row>
    <row r="5273" spans="1:10" x14ac:dyDescent="0.25">
      <c r="A5273">
        <v>579516</v>
      </c>
      <c r="B5273" t="s">
        <v>2555</v>
      </c>
      <c r="C5273" t="s">
        <v>2556</v>
      </c>
      <c r="D5273">
        <v>4</v>
      </c>
      <c r="E5273" t="s">
        <v>12</v>
      </c>
      <c r="F5273" s="1">
        <v>45260</v>
      </c>
      <c r="G5273">
        <v>0.85</v>
      </c>
      <c r="H5273">
        <v>3</v>
      </c>
      <c r="I5273">
        <v>17841</v>
      </c>
      <c r="J5273" t="s">
        <v>13</v>
      </c>
    </row>
    <row r="5274" spans="1:10" x14ac:dyDescent="0.25">
      <c r="A5274">
        <v>579516</v>
      </c>
      <c r="B5274" t="s">
        <v>3362</v>
      </c>
      <c r="C5274" t="s">
        <v>3363</v>
      </c>
      <c r="D5274">
        <v>1</v>
      </c>
      <c r="E5274" t="s">
        <v>12</v>
      </c>
      <c r="F5274" s="1">
        <v>45260</v>
      </c>
      <c r="G5274">
        <v>0.42</v>
      </c>
      <c r="H5274">
        <v>0</v>
      </c>
      <c r="I5274">
        <v>17841</v>
      </c>
      <c r="J5274" t="s">
        <v>13</v>
      </c>
    </row>
    <row r="5275" spans="1:10" x14ac:dyDescent="0.25">
      <c r="A5275">
        <v>579516</v>
      </c>
      <c r="B5275" t="s">
        <v>341</v>
      </c>
      <c r="C5275" t="s">
        <v>342</v>
      </c>
      <c r="D5275">
        <v>1</v>
      </c>
      <c r="E5275" t="s">
        <v>12</v>
      </c>
      <c r="F5275" s="1">
        <v>45260</v>
      </c>
      <c r="G5275">
        <v>0.85</v>
      </c>
      <c r="H5275">
        <v>1</v>
      </c>
      <c r="I5275">
        <v>17841</v>
      </c>
      <c r="J5275" t="s">
        <v>13</v>
      </c>
    </row>
    <row r="5276" spans="1:10" x14ac:dyDescent="0.25">
      <c r="A5276">
        <v>579516</v>
      </c>
      <c r="B5276" t="s">
        <v>1617</v>
      </c>
      <c r="C5276" t="s">
        <v>1618</v>
      </c>
      <c r="D5276">
        <v>1</v>
      </c>
      <c r="E5276" t="s">
        <v>12</v>
      </c>
      <c r="F5276" s="1">
        <v>45260</v>
      </c>
      <c r="G5276">
        <v>0.55000000000000004</v>
      </c>
      <c r="H5276">
        <v>1</v>
      </c>
      <c r="I5276">
        <v>17841</v>
      </c>
      <c r="J5276" t="s">
        <v>13</v>
      </c>
    </row>
    <row r="5277" spans="1:10" x14ac:dyDescent="0.25">
      <c r="A5277">
        <v>579516</v>
      </c>
      <c r="B5277" t="s">
        <v>1599</v>
      </c>
      <c r="C5277" t="s">
        <v>1600</v>
      </c>
      <c r="D5277">
        <v>1</v>
      </c>
      <c r="E5277" t="s">
        <v>12</v>
      </c>
      <c r="F5277" s="1">
        <v>45260</v>
      </c>
      <c r="G5277">
        <v>0.85</v>
      </c>
      <c r="H5277">
        <v>1</v>
      </c>
      <c r="I5277">
        <v>17841</v>
      </c>
      <c r="J5277" t="s">
        <v>13</v>
      </c>
    </row>
    <row r="5278" spans="1:10" x14ac:dyDescent="0.25">
      <c r="A5278">
        <v>579516</v>
      </c>
      <c r="B5278" t="s">
        <v>339</v>
      </c>
      <c r="C5278" t="s">
        <v>340</v>
      </c>
      <c r="D5278">
        <v>1</v>
      </c>
      <c r="E5278" t="s">
        <v>12</v>
      </c>
      <c r="F5278" s="1">
        <v>45260</v>
      </c>
      <c r="G5278">
        <v>1.65</v>
      </c>
      <c r="H5278">
        <v>2</v>
      </c>
      <c r="I5278">
        <v>17841</v>
      </c>
      <c r="J5278" t="s">
        <v>13</v>
      </c>
    </row>
    <row r="5279" spans="1:10" x14ac:dyDescent="0.25">
      <c r="A5279">
        <v>579516</v>
      </c>
      <c r="B5279" t="s">
        <v>3936</v>
      </c>
      <c r="C5279" t="s">
        <v>3937</v>
      </c>
      <c r="D5279">
        <v>1</v>
      </c>
      <c r="E5279" t="s">
        <v>12</v>
      </c>
      <c r="F5279" s="1">
        <v>45260</v>
      </c>
      <c r="G5279">
        <v>0.85</v>
      </c>
      <c r="H5279">
        <v>1</v>
      </c>
      <c r="I5279">
        <v>17841</v>
      </c>
      <c r="J5279" t="s">
        <v>13</v>
      </c>
    </row>
    <row r="5280" spans="1:10" x14ac:dyDescent="0.25">
      <c r="A5280">
        <v>579516</v>
      </c>
      <c r="B5280" t="s">
        <v>4054</v>
      </c>
      <c r="C5280" t="s">
        <v>4055</v>
      </c>
      <c r="D5280">
        <v>1</v>
      </c>
      <c r="E5280" t="s">
        <v>12</v>
      </c>
      <c r="F5280" s="1">
        <v>45260</v>
      </c>
      <c r="G5280">
        <v>2.89</v>
      </c>
      <c r="H5280">
        <v>3</v>
      </c>
      <c r="I5280">
        <v>17841</v>
      </c>
      <c r="J5280" t="s">
        <v>13</v>
      </c>
    </row>
    <row r="5281" spans="1:10" x14ac:dyDescent="0.25">
      <c r="A5281">
        <v>579516</v>
      </c>
      <c r="B5281" t="s">
        <v>4056</v>
      </c>
      <c r="C5281" t="s">
        <v>4057</v>
      </c>
      <c r="D5281">
        <v>4</v>
      </c>
      <c r="E5281" t="s">
        <v>12</v>
      </c>
      <c r="F5281" s="1">
        <v>45260</v>
      </c>
      <c r="G5281">
        <v>0.83</v>
      </c>
      <c r="H5281">
        <v>3</v>
      </c>
      <c r="I5281">
        <v>17841</v>
      </c>
      <c r="J5281" t="s">
        <v>13</v>
      </c>
    </row>
    <row r="5282" spans="1:10" x14ac:dyDescent="0.25">
      <c r="A5282">
        <v>579516</v>
      </c>
      <c r="B5282" t="s">
        <v>3885</v>
      </c>
      <c r="C5282" t="s">
        <v>3886</v>
      </c>
      <c r="D5282">
        <v>2</v>
      </c>
      <c r="E5282" t="s">
        <v>12</v>
      </c>
      <c r="F5282" s="1">
        <v>45260</v>
      </c>
      <c r="G5282">
        <v>0.83</v>
      </c>
      <c r="H5282">
        <v>2</v>
      </c>
      <c r="I5282">
        <v>17841</v>
      </c>
      <c r="J5282" t="s">
        <v>13</v>
      </c>
    </row>
    <row r="5283" spans="1:10" x14ac:dyDescent="0.25">
      <c r="A5283">
        <v>579516</v>
      </c>
      <c r="B5283" t="s">
        <v>4058</v>
      </c>
      <c r="C5283" t="s">
        <v>4059</v>
      </c>
      <c r="D5283">
        <v>2</v>
      </c>
      <c r="E5283" t="s">
        <v>12</v>
      </c>
      <c r="F5283" s="1">
        <v>45260</v>
      </c>
      <c r="G5283">
        <v>0.83</v>
      </c>
      <c r="H5283">
        <v>2</v>
      </c>
      <c r="I5283">
        <v>17841</v>
      </c>
      <c r="J5283" t="s">
        <v>13</v>
      </c>
    </row>
    <row r="5284" spans="1:10" x14ac:dyDescent="0.25">
      <c r="A5284">
        <v>579516</v>
      </c>
      <c r="B5284" t="s">
        <v>3402</v>
      </c>
      <c r="C5284" t="s">
        <v>3403</v>
      </c>
      <c r="D5284">
        <v>3</v>
      </c>
      <c r="E5284" t="s">
        <v>12</v>
      </c>
      <c r="F5284" s="1">
        <v>45260</v>
      </c>
      <c r="G5284">
        <v>1.25</v>
      </c>
      <c r="H5284">
        <v>4</v>
      </c>
      <c r="I5284">
        <v>17841</v>
      </c>
      <c r="J5284" t="s">
        <v>13</v>
      </c>
    </row>
    <row r="5285" spans="1:10" x14ac:dyDescent="0.25">
      <c r="A5285">
        <v>579516</v>
      </c>
      <c r="B5285" t="s">
        <v>3400</v>
      </c>
      <c r="C5285" t="s">
        <v>3401</v>
      </c>
      <c r="D5285">
        <v>8</v>
      </c>
      <c r="E5285" t="s">
        <v>12</v>
      </c>
      <c r="F5285" s="1">
        <v>45260</v>
      </c>
      <c r="G5285">
        <v>1.25</v>
      </c>
      <c r="H5285">
        <v>10</v>
      </c>
      <c r="I5285">
        <v>17841</v>
      </c>
      <c r="J5285" t="s">
        <v>13</v>
      </c>
    </row>
    <row r="5286" spans="1:10" x14ac:dyDescent="0.25">
      <c r="A5286">
        <v>579516</v>
      </c>
      <c r="B5286" t="s">
        <v>3139</v>
      </c>
      <c r="C5286" t="s">
        <v>3140</v>
      </c>
      <c r="D5286">
        <v>2</v>
      </c>
      <c r="E5286" t="s">
        <v>12</v>
      </c>
      <c r="F5286" s="1">
        <v>45260</v>
      </c>
      <c r="G5286">
        <v>1.25</v>
      </c>
      <c r="H5286">
        <v>2</v>
      </c>
      <c r="I5286">
        <v>17841</v>
      </c>
      <c r="J5286" t="s">
        <v>13</v>
      </c>
    </row>
    <row r="5287" spans="1:10" x14ac:dyDescent="0.25">
      <c r="A5287">
        <v>579516</v>
      </c>
      <c r="B5287" t="s">
        <v>2732</v>
      </c>
      <c r="C5287" t="s">
        <v>2733</v>
      </c>
      <c r="D5287">
        <v>1</v>
      </c>
      <c r="E5287" t="s">
        <v>12</v>
      </c>
      <c r="F5287" s="1">
        <v>45260</v>
      </c>
      <c r="G5287">
        <v>1.65</v>
      </c>
      <c r="H5287">
        <v>2</v>
      </c>
      <c r="I5287">
        <v>17841</v>
      </c>
      <c r="J5287" t="s">
        <v>13</v>
      </c>
    </row>
    <row r="5288" spans="1:10" x14ac:dyDescent="0.25">
      <c r="A5288">
        <v>579516</v>
      </c>
      <c r="B5288" t="s">
        <v>2573</v>
      </c>
      <c r="C5288" t="s">
        <v>2574</v>
      </c>
      <c r="D5288">
        <v>6</v>
      </c>
      <c r="E5288" t="s">
        <v>12</v>
      </c>
      <c r="F5288" s="1">
        <v>45260</v>
      </c>
      <c r="G5288">
        <v>1.25</v>
      </c>
      <c r="H5288">
        <v>8</v>
      </c>
      <c r="I5288">
        <v>17841</v>
      </c>
      <c r="J5288" t="s">
        <v>13</v>
      </c>
    </row>
    <row r="5289" spans="1:10" x14ac:dyDescent="0.25">
      <c r="A5289">
        <v>579516</v>
      </c>
      <c r="B5289" t="s">
        <v>3418</v>
      </c>
      <c r="C5289" t="s">
        <v>3419</v>
      </c>
      <c r="D5289">
        <v>2</v>
      </c>
      <c r="E5289" t="s">
        <v>12</v>
      </c>
      <c r="F5289" s="1">
        <v>45260</v>
      </c>
      <c r="G5289">
        <v>1.25</v>
      </c>
      <c r="H5289">
        <v>2</v>
      </c>
      <c r="I5289">
        <v>17841</v>
      </c>
      <c r="J5289" t="s">
        <v>13</v>
      </c>
    </row>
    <row r="5290" spans="1:10" x14ac:dyDescent="0.25">
      <c r="A5290">
        <v>579516</v>
      </c>
      <c r="B5290" t="s">
        <v>4060</v>
      </c>
      <c r="C5290" t="s">
        <v>4061</v>
      </c>
      <c r="D5290">
        <v>1</v>
      </c>
      <c r="E5290" t="s">
        <v>12</v>
      </c>
      <c r="F5290" s="1">
        <v>45260</v>
      </c>
      <c r="G5290">
        <v>2.5499999999999998</v>
      </c>
      <c r="H5290">
        <v>3</v>
      </c>
      <c r="I5290">
        <v>17841</v>
      </c>
      <c r="J5290" t="s">
        <v>13</v>
      </c>
    </row>
    <row r="5291" spans="1:10" x14ac:dyDescent="0.25">
      <c r="A5291">
        <v>579516</v>
      </c>
      <c r="B5291" t="s">
        <v>3787</v>
      </c>
      <c r="C5291" t="s">
        <v>3788</v>
      </c>
      <c r="D5291">
        <v>1</v>
      </c>
      <c r="E5291" t="s">
        <v>12</v>
      </c>
      <c r="F5291" s="1">
        <v>45260</v>
      </c>
      <c r="G5291">
        <v>2.5499999999999998</v>
      </c>
      <c r="H5291">
        <v>3</v>
      </c>
      <c r="I5291">
        <v>17841</v>
      </c>
      <c r="J5291" t="s">
        <v>13</v>
      </c>
    </row>
    <row r="5292" spans="1:10" x14ac:dyDescent="0.25">
      <c r="A5292">
        <v>579516</v>
      </c>
      <c r="B5292" t="s">
        <v>1453</v>
      </c>
      <c r="C5292" t="s">
        <v>1454</v>
      </c>
      <c r="D5292">
        <v>1</v>
      </c>
      <c r="E5292" t="s">
        <v>12</v>
      </c>
      <c r="F5292" s="1">
        <v>45260</v>
      </c>
      <c r="G5292">
        <v>2.1</v>
      </c>
      <c r="H5292">
        <v>2</v>
      </c>
      <c r="I5292">
        <v>17841</v>
      </c>
      <c r="J5292" t="s">
        <v>13</v>
      </c>
    </row>
    <row r="5293" spans="1:10" x14ac:dyDescent="0.25">
      <c r="A5293">
        <v>579516</v>
      </c>
      <c r="B5293" t="s">
        <v>1574</v>
      </c>
      <c r="C5293" t="s">
        <v>1575</v>
      </c>
      <c r="D5293">
        <v>1</v>
      </c>
      <c r="E5293" t="s">
        <v>12</v>
      </c>
      <c r="F5293" s="1">
        <v>45260</v>
      </c>
      <c r="G5293">
        <v>2.95</v>
      </c>
      <c r="H5293">
        <v>3</v>
      </c>
      <c r="I5293">
        <v>17841</v>
      </c>
      <c r="J5293" t="s">
        <v>13</v>
      </c>
    </row>
    <row r="5294" spans="1:10" x14ac:dyDescent="0.25">
      <c r="A5294">
        <v>579516</v>
      </c>
      <c r="B5294" t="s">
        <v>1455</v>
      </c>
      <c r="C5294" t="s">
        <v>1456</v>
      </c>
      <c r="D5294">
        <v>1</v>
      </c>
      <c r="E5294" t="s">
        <v>12</v>
      </c>
      <c r="F5294" s="1">
        <v>45260</v>
      </c>
      <c r="G5294">
        <v>2.1</v>
      </c>
      <c r="H5294">
        <v>2</v>
      </c>
      <c r="I5294">
        <v>17841</v>
      </c>
      <c r="J5294" t="s">
        <v>13</v>
      </c>
    </row>
    <row r="5295" spans="1:10" x14ac:dyDescent="0.25">
      <c r="A5295">
        <v>579516</v>
      </c>
      <c r="B5295" t="s">
        <v>145</v>
      </c>
      <c r="C5295" t="s">
        <v>146</v>
      </c>
      <c r="D5295">
        <v>1</v>
      </c>
      <c r="E5295" t="s">
        <v>12</v>
      </c>
      <c r="F5295" s="1">
        <v>45260</v>
      </c>
      <c r="G5295">
        <v>1.65</v>
      </c>
      <c r="H5295">
        <v>2</v>
      </c>
      <c r="I5295">
        <v>17841</v>
      </c>
      <c r="J5295" t="s">
        <v>13</v>
      </c>
    </row>
    <row r="5296" spans="1:10" x14ac:dyDescent="0.25">
      <c r="A5296">
        <v>579516</v>
      </c>
      <c r="B5296" t="s">
        <v>2498</v>
      </c>
      <c r="C5296" t="s">
        <v>2499</v>
      </c>
      <c r="D5296">
        <v>5</v>
      </c>
      <c r="E5296" t="s">
        <v>12</v>
      </c>
      <c r="F5296" s="1">
        <v>45260</v>
      </c>
      <c r="G5296">
        <v>1.65</v>
      </c>
      <c r="H5296">
        <v>8</v>
      </c>
      <c r="I5296">
        <v>17841</v>
      </c>
      <c r="J5296" t="s">
        <v>13</v>
      </c>
    </row>
    <row r="5297" spans="1:10" x14ac:dyDescent="0.25">
      <c r="A5297">
        <v>579516</v>
      </c>
      <c r="B5297" t="s">
        <v>448</v>
      </c>
      <c r="C5297" t="s">
        <v>449</v>
      </c>
      <c r="D5297">
        <v>1</v>
      </c>
      <c r="E5297" t="s">
        <v>12</v>
      </c>
      <c r="F5297" s="1">
        <v>45260</v>
      </c>
      <c r="G5297">
        <v>4.95</v>
      </c>
      <c r="H5297">
        <v>5</v>
      </c>
      <c r="I5297">
        <v>17841</v>
      </c>
      <c r="J5297" t="s">
        <v>13</v>
      </c>
    </row>
    <row r="5298" spans="1:10" x14ac:dyDescent="0.25">
      <c r="A5298">
        <v>579516</v>
      </c>
      <c r="B5298" t="s">
        <v>4062</v>
      </c>
      <c r="C5298" t="s">
        <v>4063</v>
      </c>
      <c r="D5298">
        <v>1</v>
      </c>
      <c r="E5298" t="s">
        <v>12</v>
      </c>
      <c r="F5298" s="1">
        <v>45260</v>
      </c>
      <c r="G5298">
        <v>7.95</v>
      </c>
      <c r="H5298">
        <v>8</v>
      </c>
      <c r="I5298">
        <v>17841</v>
      </c>
      <c r="J5298" t="s">
        <v>13</v>
      </c>
    </row>
    <row r="5299" spans="1:10" x14ac:dyDescent="0.25">
      <c r="A5299">
        <v>579516</v>
      </c>
      <c r="B5299" t="s">
        <v>175</v>
      </c>
      <c r="C5299" t="s">
        <v>176</v>
      </c>
      <c r="D5299">
        <v>1</v>
      </c>
      <c r="E5299" t="s">
        <v>12</v>
      </c>
      <c r="F5299" s="1">
        <v>45260</v>
      </c>
      <c r="G5299">
        <v>2.08</v>
      </c>
      <c r="H5299">
        <v>2</v>
      </c>
      <c r="I5299">
        <v>17841</v>
      </c>
      <c r="J5299" t="s">
        <v>13</v>
      </c>
    </row>
    <row r="5300" spans="1:10" x14ac:dyDescent="0.25">
      <c r="A5300">
        <v>579516</v>
      </c>
      <c r="B5300" t="s">
        <v>3412</v>
      </c>
      <c r="C5300" t="s">
        <v>3413</v>
      </c>
      <c r="D5300">
        <v>12</v>
      </c>
      <c r="E5300" t="s">
        <v>12</v>
      </c>
      <c r="F5300" s="1">
        <v>45260</v>
      </c>
      <c r="G5300">
        <v>1.25</v>
      </c>
      <c r="H5300">
        <v>15</v>
      </c>
      <c r="I5300">
        <v>17841</v>
      </c>
      <c r="J5300" t="s">
        <v>13</v>
      </c>
    </row>
    <row r="5301" spans="1:10" x14ac:dyDescent="0.25">
      <c r="A5301">
        <v>579516</v>
      </c>
      <c r="B5301" t="s">
        <v>3891</v>
      </c>
      <c r="C5301" t="s">
        <v>3892</v>
      </c>
      <c r="D5301">
        <v>12</v>
      </c>
      <c r="E5301" t="s">
        <v>12</v>
      </c>
      <c r="F5301" s="1">
        <v>45260</v>
      </c>
      <c r="G5301">
        <v>1.25</v>
      </c>
      <c r="H5301">
        <v>15</v>
      </c>
      <c r="I5301">
        <v>17841</v>
      </c>
      <c r="J5301" t="s">
        <v>13</v>
      </c>
    </row>
    <row r="5302" spans="1:10" x14ac:dyDescent="0.25">
      <c r="A5302">
        <v>579516</v>
      </c>
      <c r="B5302" t="s">
        <v>355</v>
      </c>
      <c r="C5302" t="s">
        <v>3694</v>
      </c>
      <c r="D5302">
        <v>5</v>
      </c>
      <c r="E5302" t="s">
        <v>12</v>
      </c>
      <c r="F5302" s="1">
        <v>45260</v>
      </c>
      <c r="G5302">
        <v>0.85</v>
      </c>
      <c r="H5302">
        <v>4</v>
      </c>
      <c r="I5302">
        <v>17841</v>
      </c>
      <c r="J5302" t="s">
        <v>13</v>
      </c>
    </row>
    <row r="5303" spans="1:10" x14ac:dyDescent="0.25">
      <c r="A5303">
        <v>579516</v>
      </c>
      <c r="B5303" t="s">
        <v>1142</v>
      </c>
      <c r="C5303" t="s">
        <v>1143</v>
      </c>
      <c r="D5303">
        <v>3</v>
      </c>
      <c r="E5303" t="s">
        <v>12</v>
      </c>
      <c r="F5303" s="1">
        <v>45260</v>
      </c>
      <c r="G5303">
        <v>4.95</v>
      </c>
      <c r="H5303">
        <v>15</v>
      </c>
      <c r="I5303">
        <v>17841</v>
      </c>
      <c r="J5303" t="s">
        <v>13</v>
      </c>
    </row>
    <row r="5304" spans="1:10" x14ac:dyDescent="0.25">
      <c r="A5304">
        <v>579516</v>
      </c>
      <c r="B5304" t="s">
        <v>4064</v>
      </c>
      <c r="C5304" t="s">
        <v>4065</v>
      </c>
      <c r="D5304">
        <v>1</v>
      </c>
      <c r="E5304" t="s">
        <v>12</v>
      </c>
      <c r="F5304" s="1">
        <v>45260</v>
      </c>
      <c r="G5304">
        <v>2.1</v>
      </c>
      <c r="H5304">
        <v>2</v>
      </c>
      <c r="I5304">
        <v>17841</v>
      </c>
      <c r="J5304" t="s">
        <v>13</v>
      </c>
    </row>
    <row r="5305" spans="1:10" x14ac:dyDescent="0.25">
      <c r="A5305">
        <v>579516</v>
      </c>
      <c r="B5305" t="s">
        <v>3394</v>
      </c>
      <c r="C5305" t="s">
        <v>3395</v>
      </c>
      <c r="D5305">
        <v>1</v>
      </c>
      <c r="E5305" t="s">
        <v>12</v>
      </c>
      <c r="F5305" s="1">
        <v>45260</v>
      </c>
      <c r="G5305">
        <v>16.95</v>
      </c>
      <c r="H5305">
        <v>17</v>
      </c>
      <c r="I5305">
        <v>17841</v>
      </c>
      <c r="J5305" t="s">
        <v>13</v>
      </c>
    </row>
    <row r="5306" spans="1:10" x14ac:dyDescent="0.25">
      <c r="A5306">
        <v>579516</v>
      </c>
      <c r="B5306" t="s">
        <v>4066</v>
      </c>
      <c r="C5306" t="s">
        <v>4067</v>
      </c>
      <c r="D5306">
        <v>4</v>
      </c>
      <c r="E5306" t="s">
        <v>12</v>
      </c>
      <c r="F5306" s="1">
        <v>45260</v>
      </c>
      <c r="G5306">
        <v>3.75</v>
      </c>
      <c r="H5306">
        <v>15</v>
      </c>
      <c r="I5306">
        <v>17841</v>
      </c>
      <c r="J5306" t="s">
        <v>13</v>
      </c>
    </row>
    <row r="5307" spans="1:10" x14ac:dyDescent="0.25">
      <c r="A5307">
        <v>579516</v>
      </c>
      <c r="B5307" t="s">
        <v>2567</v>
      </c>
      <c r="C5307" t="s">
        <v>2568</v>
      </c>
      <c r="D5307">
        <v>2</v>
      </c>
      <c r="E5307" t="s">
        <v>12</v>
      </c>
      <c r="F5307" s="1">
        <v>45260</v>
      </c>
      <c r="G5307">
        <v>8.25</v>
      </c>
      <c r="H5307">
        <v>16</v>
      </c>
      <c r="I5307">
        <v>17841</v>
      </c>
      <c r="J5307" t="s">
        <v>13</v>
      </c>
    </row>
    <row r="5308" spans="1:10" x14ac:dyDescent="0.25">
      <c r="A5308">
        <v>579516</v>
      </c>
      <c r="B5308" t="s">
        <v>1064</v>
      </c>
      <c r="C5308" t="s">
        <v>1065</v>
      </c>
      <c r="D5308">
        <v>2</v>
      </c>
      <c r="E5308" t="s">
        <v>12</v>
      </c>
      <c r="F5308" s="1">
        <v>45260</v>
      </c>
      <c r="G5308">
        <v>1.45</v>
      </c>
      <c r="H5308">
        <v>3</v>
      </c>
      <c r="I5308">
        <v>17841</v>
      </c>
      <c r="J5308" t="s">
        <v>13</v>
      </c>
    </row>
    <row r="5309" spans="1:10" x14ac:dyDescent="0.25">
      <c r="A5309">
        <v>579516</v>
      </c>
      <c r="B5309" t="s">
        <v>1068</v>
      </c>
      <c r="C5309" t="s">
        <v>1069</v>
      </c>
      <c r="D5309">
        <v>2</v>
      </c>
      <c r="E5309" t="s">
        <v>12</v>
      </c>
      <c r="F5309" s="1">
        <v>45260</v>
      </c>
      <c r="G5309">
        <v>1.45</v>
      </c>
      <c r="H5309">
        <v>3</v>
      </c>
      <c r="I5309">
        <v>17841</v>
      </c>
      <c r="J5309" t="s">
        <v>13</v>
      </c>
    </row>
    <row r="5310" spans="1:10" x14ac:dyDescent="0.25">
      <c r="A5310">
        <v>579516</v>
      </c>
      <c r="B5310" t="s">
        <v>683</v>
      </c>
      <c r="C5310" t="s">
        <v>684</v>
      </c>
      <c r="D5310">
        <v>2</v>
      </c>
      <c r="E5310" t="s">
        <v>12</v>
      </c>
      <c r="F5310" s="1">
        <v>45260</v>
      </c>
      <c r="G5310">
        <v>1.45</v>
      </c>
      <c r="H5310">
        <v>3</v>
      </c>
      <c r="I5310">
        <v>17841</v>
      </c>
      <c r="J5310" t="s">
        <v>13</v>
      </c>
    </row>
    <row r="5311" spans="1:10" x14ac:dyDescent="0.25">
      <c r="A5311">
        <v>579516</v>
      </c>
      <c r="B5311" t="s">
        <v>1613</v>
      </c>
      <c r="C5311" t="s">
        <v>1614</v>
      </c>
      <c r="D5311">
        <v>1</v>
      </c>
      <c r="E5311" t="s">
        <v>12</v>
      </c>
      <c r="F5311" s="1">
        <v>45260</v>
      </c>
      <c r="G5311">
        <v>9.9499999999999993</v>
      </c>
      <c r="H5311">
        <v>10</v>
      </c>
      <c r="I5311">
        <v>17841</v>
      </c>
      <c r="J5311" t="s">
        <v>13</v>
      </c>
    </row>
    <row r="5312" spans="1:10" x14ac:dyDescent="0.25">
      <c r="A5312">
        <v>579516</v>
      </c>
      <c r="B5312" t="s">
        <v>2445</v>
      </c>
      <c r="C5312" t="s">
        <v>2446</v>
      </c>
      <c r="D5312">
        <v>3</v>
      </c>
      <c r="E5312" t="s">
        <v>12</v>
      </c>
      <c r="F5312" s="1">
        <v>45260</v>
      </c>
      <c r="G5312">
        <v>1.65</v>
      </c>
      <c r="H5312">
        <v>5</v>
      </c>
      <c r="I5312">
        <v>17841</v>
      </c>
      <c r="J5312" t="s">
        <v>13</v>
      </c>
    </row>
    <row r="5313" spans="1:10" x14ac:dyDescent="0.25">
      <c r="A5313">
        <v>579516</v>
      </c>
      <c r="B5313" t="s">
        <v>1974</v>
      </c>
      <c r="C5313" t="s">
        <v>1975</v>
      </c>
      <c r="D5313">
        <v>1</v>
      </c>
      <c r="E5313" t="s">
        <v>12</v>
      </c>
      <c r="F5313" s="1">
        <v>45260</v>
      </c>
      <c r="G5313">
        <v>0.65</v>
      </c>
      <c r="H5313">
        <v>1</v>
      </c>
      <c r="I5313">
        <v>17841</v>
      </c>
      <c r="J5313" t="s">
        <v>13</v>
      </c>
    </row>
    <row r="5314" spans="1:10" x14ac:dyDescent="0.25">
      <c r="A5314">
        <v>579516</v>
      </c>
      <c r="B5314" t="s">
        <v>1968</v>
      </c>
      <c r="C5314" t="s">
        <v>1969</v>
      </c>
      <c r="D5314">
        <v>1</v>
      </c>
      <c r="E5314" t="s">
        <v>12</v>
      </c>
      <c r="F5314" s="1">
        <v>45260</v>
      </c>
      <c r="G5314">
        <v>0.65</v>
      </c>
      <c r="H5314">
        <v>1</v>
      </c>
      <c r="I5314">
        <v>17841</v>
      </c>
      <c r="J5314" t="s">
        <v>13</v>
      </c>
    </row>
    <row r="5315" spans="1:10" x14ac:dyDescent="0.25">
      <c r="A5315">
        <v>579516</v>
      </c>
      <c r="B5315" t="s">
        <v>1964</v>
      </c>
      <c r="C5315" t="s">
        <v>1965</v>
      </c>
      <c r="D5315">
        <v>1</v>
      </c>
      <c r="E5315" t="s">
        <v>12</v>
      </c>
      <c r="F5315" s="1">
        <v>45260</v>
      </c>
      <c r="G5315">
        <v>0.65</v>
      </c>
      <c r="H5315">
        <v>1</v>
      </c>
      <c r="I5315">
        <v>17841</v>
      </c>
      <c r="J5315" t="s">
        <v>13</v>
      </c>
    </row>
    <row r="5316" spans="1:10" x14ac:dyDescent="0.25">
      <c r="A5316">
        <v>579516</v>
      </c>
      <c r="B5316" t="s">
        <v>1966</v>
      </c>
      <c r="C5316" t="s">
        <v>1967</v>
      </c>
      <c r="D5316">
        <v>1</v>
      </c>
      <c r="E5316" t="s">
        <v>12</v>
      </c>
      <c r="F5316" s="1">
        <v>45260</v>
      </c>
      <c r="G5316">
        <v>0.65</v>
      </c>
      <c r="H5316">
        <v>1</v>
      </c>
      <c r="I5316">
        <v>17841</v>
      </c>
      <c r="J5316" t="s">
        <v>13</v>
      </c>
    </row>
    <row r="5317" spans="1:10" x14ac:dyDescent="0.25">
      <c r="A5317">
        <v>579516</v>
      </c>
      <c r="B5317" t="s">
        <v>1970</v>
      </c>
      <c r="C5317" t="s">
        <v>1971</v>
      </c>
      <c r="D5317">
        <v>1</v>
      </c>
      <c r="E5317" t="s">
        <v>12</v>
      </c>
      <c r="F5317" s="1">
        <v>45260</v>
      </c>
      <c r="G5317">
        <v>0.65</v>
      </c>
      <c r="H5317">
        <v>1</v>
      </c>
      <c r="I5317">
        <v>17841</v>
      </c>
      <c r="J5317" t="s">
        <v>13</v>
      </c>
    </row>
    <row r="5318" spans="1:10" x14ac:dyDescent="0.25">
      <c r="A5318">
        <v>579516</v>
      </c>
      <c r="B5318" t="s">
        <v>1972</v>
      </c>
      <c r="C5318" t="s">
        <v>1973</v>
      </c>
      <c r="D5318">
        <v>2</v>
      </c>
      <c r="E5318" t="s">
        <v>12</v>
      </c>
      <c r="F5318" s="1">
        <v>45260</v>
      </c>
      <c r="G5318">
        <v>0.65</v>
      </c>
      <c r="H5318">
        <v>1</v>
      </c>
      <c r="I5318">
        <v>17841</v>
      </c>
      <c r="J5318" t="s">
        <v>13</v>
      </c>
    </row>
    <row r="5319" spans="1:10" x14ac:dyDescent="0.25">
      <c r="A5319">
        <v>579516</v>
      </c>
      <c r="B5319" t="s">
        <v>3408</v>
      </c>
      <c r="C5319" t="s">
        <v>3409</v>
      </c>
      <c r="D5319">
        <v>1</v>
      </c>
      <c r="E5319" t="s">
        <v>12</v>
      </c>
      <c r="F5319" s="1">
        <v>45260</v>
      </c>
      <c r="G5319">
        <v>2.08</v>
      </c>
      <c r="H5319">
        <v>2</v>
      </c>
      <c r="I5319">
        <v>17841</v>
      </c>
      <c r="J5319" t="s">
        <v>13</v>
      </c>
    </row>
    <row r="5320" spans="1:10" x14ac:dyDescent="0.25">
      <c r="A5320">
        <v>579516</v>
      </c>
      <c r="B5320" t="s">
        <v>2539</v>
      </c>
      <c r="C5320" t="s">
        <v>2540</v>
      </c>
      <c r="D5320">
        <v>1</v>
      </c>
      <c r="E5320" t="s">
        <v>12</v>
      </c>
      <c r="F5320" s="1">
        <v>45260</v>
      </c>
      <c r="G5320">
        <v>1.65</v>
      </c>
      <c r="H5320">
        <v>2</v>
      </c>
      <c r="I5320">
        <v>17841</v>
      </c>
      <c r="J5320" t="s">
        <v>13</v>
      </c>
    </row>
    <row r="5321" spans="1:10" x14ac:dyDescent="0.25">
      <c r="A5321">
        <v>579516</v>
      </c>
      <c r="B5321" t="s">
        <v>46</v>
      </c>
      <c r="C5321" t="s">
        <v>47</v>
      </c>
      <c r="D5321">
        <v>1</v>
      </c>
      <c r="E5321" t="s">
        <v>12</v>
      </c>
      <c r="F5321" s="1">
        <v>45260</v>
      </c>
      <c r="G5321">
        <v>6.25</v>
      </c>
      <c r="H5321">
        <v>6</v>
      </c>
      <c r="I5321">
        <v>17841</v>
      </c>
      <c r="J5321" t="s">
        <v>13</v>
      </c>
    </row>
    <row r="5322" spans="1:10" x14ac:dyDescent="0.25">
      <c r="A5322">
        <v>579516</v>
      </c>
      <c r="B5322" t="s">
        <v>2533</v>
      </c>
      <c r="C5322" t="s">
        <v>2534</v>
      </c>
      <c r="D5322">
        <v>1</v>
      </c>
      <c r="E5322" t="s">
        <v>12</v>
      </c>
      <c r="F5322" s="1">
        <v>45260</v>
      </c>
      <c r="G5322">
        <v>2.25</v>
      </c>
      <c r="H5322">
        <v>2</v>
      </c>
      <c r="I5322">
        <v>17841</v>
      </c>
      <c r="J5322" t="s">
        <v>13</v>
      </c>
    </row>
    <row r="5323" spans="1:10" x14ac:dyDescent="0.25">
      <c r="A5323">
        <v>579516</v>
      </c>
      <c r="B5323" t="s">
        <v>1802</v>
      </c>
      <c r="C5323" t="s">
        <v>1803</v>
      </c>
      <c r="D5323">
        <v>1</v>
      </c>
      <c r="E5323" t="s">
        <v>12</v>
      </c>
      <c r="F5323" s="1">
        <v>45260</v>
      </c>
      <c r="G5323">
        <v>2.25</v>
      </c>
      <c r="H5323">
        <v>2</v>
      </c>
      <c r="I5323">
        <v>17841</v>
      </c>
      <c r="J5323" t="s">
        <v>13</v>
      </c>
    </row>
    <row r="5324" spans="1:10" x14ac:dyDescent="0.25">
      <c r="A5324">
        <v>579516</v>
      </c>
      <c r="B5324" t="s">
        <v>2696</v>
      </c>
      <c r="C5324" t="s">
        <v>2697</v>
      </c>
      <c r="D5324">
        <v>2</v>
      </c>
      <c r="E5324" t="s">
        <v>12</v>
      </c>
      <c r="F5324" s="1">
        <v>45260</v>
      </c>
      <c r="G5324">
        <v>3.75</v>
      </c>
      <c r="H5324">
        <v>8</v>
      </c>
      <c r="I5324">
        <v>17841</v>
      </c>
      <c r="J5324" t="s">
        <v>13</v>
      </c>
    </row>
    <row r="5325" spans="1:10" x14ac:dyDescent="0.25">
      <c r="A5325">
        <v>579516</v>
      </c>
      <c r="B5325" t="s">
        <v>1262</v>
      </c>
      <c r="C5325" t="s">
        <v>1263</v>
      </c>
      <c r="D5325">
        <v>3</v>
      </c>
      <c r="E5325" t="s">
        <v>12</v>
      </c>
      <c r="F5325" s="1">
        <v>45260</v>
      </c>
      <c r="G5325">
        <v>2.5499999999999998</v>
      </c>
      <c r="H5325">
        <v>8</v>
      </c>
      <c r="I5325">
        <v>17841</v>
      </c>
      <c r="J5325" t="s">
        <v>13</v>
      </c>
    </row>
    <row r="5326" spans="1:10" x14ac:dyDescent="0.25">
      <c r="A5326">
        <v>579516</v>
      </c>
      <c r="B5326" t="s">
        <v>3452</v>
      </c>
      <c r="C5326" t="s">
        <v>3453</v>
      </c>
      <c r="D5326">
        <v>1</v>
      </c>
      <c r="E5326" t="s">
        <v>12</v>
      </c>
      <c r="F5326" s="1">
        <v>45260</v>
      </c>
      <c r="G5326">
        <v>4.6500000000000004</v>
      </c>
      <c r="H5326">
        <v>5</v>
      </c>
      <c r="I5326">
        <v>17841</v>
      </c>
      <c r="J5326" t="s">
        <v>13</v>
      </c>
    </row>
    <row r="5327" spans="1:10" x14ac:dyDescent="0.25">
      <c r="A5327">
        <v>579516</v>
      </c>
      <c r="B5327" t="s">
        <v>927</v>
      </c>
      <c r="C5327" t="s">
        <v>928</v>
      </c>
      <c r="D5327">
        <v>1</v>
      </c>
      <c r="E5327" t="s">
        <v>12</v>
      </c>
      <c r="F5327" s="1">
        <v>45260</v>
      </c>
      <c r="G5327">
        <v>3.29</v>
      </c>
      <c r="H5327">
        <v>3</v>
      </c>
      <c r="I5327">
        <v>17841</v>
      </c>
      <c r="J5327" t="s">
        <v>13</v>
      </c>
    </row>
    <row r="5328" spans="1:10" x14ac:dyDescent="0.25">
      <c r="A5328">
        <v>579516</v>
      </c>
      <c r="B5328" t="s">
        <v>147</v>
      </c>
      <c r="C5328" t="s">
        <v>148</v>
      </c>
      <c r="D5328">
        <v>1</v>
      </c>
      <c r="E5328" t="s">
        <v>12</v>
      </c>
      <c r="F5328" s="1">
        <v>45260</v>
      </c>
      <c r="G5328">
        <v>2.5499999999999998</v>
      </c>
      <c r="H5328">
        <v>3</v>
      </c>
      <c r="I5328">
        <v>17841</v>
      </c>
      <c r="J5328" t="s">
        <v>13</v>
      </c>
    </row>
    <row r="5329" spans="1:10" x14ac:dyDescent="0.25">
      <c r="A5329">
        <v>579516</v>
      </c>
      <c r="B5329" t="s">
        <v>149</v>
      </c>
      <c r="C5329" t="s">
        <v>150</v>
      </c>
      <c r="D5329">
        <v>1</v>
      </c>
      <c r="E5329" t="s">
        <v>12</v>
      </c>
      <c r="F5329" s="1">
        <v>45260</v>
      </c>
      <c r="G5329">
        <v>2.5499999999999998</v>
      </c>
      <c r="H5329">
        <v>3</v>
      </c>
      <c r="I5329">
        <v>17841</v>
      </c>
      <c r="J5329" t="s">
        <v>13</v>
      </c>
    </row>
    <row r="5330" spans="1:10" x14ac:dyDescent="0.25">
      <c r="A5330">
        <v>579516</v>
      </c>
      <c r="B5330" t="s">
        <v>2439</v>
      </c>
      <c r="C5330" t="s">
        <v>2440</v>
      </c>
      <c r="D5330">
        <v>4</v>
      </c>
      <c r="E5330" t="s">
        <v>12</v>
      </c>
      <c r="F5330" s="1">
        <v>45260</v>
      </c>
      <c r="G5330">
        <v>1.25</v>
      </c>
      <c r="H5330">
        <v>5</v>
      </c>
      <c r="I5330">
        <v>17841</v>
      </c>
      <c r="J5330" t="s">
        <v>13</v>
      </c>
    </row>
    <row r="5331" spans="1:10" x14ac:dyDescent="0.25">
      <c r="A5331">
        <v>579516</v>
      </c>
      <c r="B5331" t="s">
        <v>797</v>
      </c>
      <c r="C5331" t="s">
        <v>798</v>
      </c>
      <c r="D5331">
        <v>1</v>
      </c>
      <c r="E5331" t="s">
        <v>12</v>
      </c>
      <c r="F5331" s="1">
        <v>45260</v>
      </c>
      <c r="G5331">
        <v>9.9499999999999993</v>
      </c>
      <c r="H5331">
        <v>10</v>
      </c>
      <c r="I5331">
        <v>17841</v>
      </c>
      <c r="J5331" t="s">
        <v>13</v>
      </c>
    </row>
    <row r="5332" spans="1:10" x14ac:dyDescent="0.25">
      <c r="A5332">
        <v>579516</v>
      </c>
      <c r="B5332" t="s">
        <v>3234</v>
      </c>
      <c r="C5332" t="s">
        <v>3235</v>
      </c>
      <c r="D5332">
        <v>1</v>
      </c>
      <c r="E5332" t="s">
        <v>12</v>
      </c>
      <c r="F5332" s="1">
        <v>45260</v>
      </c>
      <c r="G5332">
        <v>0.39</v>
      </c>
      <c r="H5332">
        <v>0</v>
      </c>
      <c r="I5332">
        <v>17841</v>
      </c>
      <c r="J5332" t="s">
        <v>13</v>
      </c>
    </row>
    <row r="5333" spans="1:10" x14ac:dyDescent="0.25">
      <c r="A5333">
        <v>579516</v>
      </c>
      <c r="B5333" t="s">
        <v>2013</v>
      </c>
      <c r="C5333" t="s">
        <v>2014</v>
      </c>
      <c r="D5333">
        <v>1</v>
      </c>
      <c r="E5333" t="s">
        <v>12</v>
      </c>
      <c r="F5333" s="1">
        <v>45260</v>
      </c>
      <c r="G5333">
        <v>8.25</v>
      </c>
      <c r="H5333">
        <v>8</v>
      </c>
      <c r="I5333">
        <v>17841</v>
      </c>
      <c r="J5333" t="s">
        <v>13</v>
      </c>
    </row>
    <row r="5334" spans="1:10" x14ac:dyDescent="0.25">
      <c r="A5334">
        <v>579516</v>
      </c>
      <c r="B5334" t="s">
        <v>3850</v>
      </c>
      <c r="C5334" t="s">
        <v>3851</v>
      </c>
      <c r="D5334">
        <v>3</v>
      </c>
      <c r="E5334" t="s">
        <v>12</v>
      </c>
      <c r="F5334" s="1">
        <v>45260</v>
      </c>
      <c r="G5334">
        <v>0.85</v>
      </c>
      <c r="H5334">
        <v>3</v>
      </c>
      <c r="I5334">
        <v>17841</v>
      </c>
      <c r="J5334" t="s">
        <v>13</v>
      </c>
    </row>
    <row r="5335" spans="1:10" x14ac:dyDescent="0.25">
      <c r="A5335">
        <v>579516</v>
      </c>
      <c r="B5335" t="s">
        <v>4068</v>
      </c>
      <c r="C5335" t="s">
        <v>4069</v>
      </c>
      <c r="D5335">
        <v>3</v>
      </c>
      <c r="E5335" t="s">
        <v>12</v>
      </c>
      <c r="F5335" s="1">
        <v>45260</v>
      </c>
      <c r="G5335">
        <v>0.85</v>
      </c>
      <c r="H5335">
        <v>3</v>
      </c>
      <c r="I5335">
        <v>17841</v>
      </c>
      <c r="J5335" t="s">
        <v>13</v>
      </c>
    </row>
    <row r="5336" spans="1:10" x14ac:dyDescent="0.25">
      <c r="A5336">
        <v>579516</v>
      </c>
      <c r="B5336" t="s">
        <v>592</v>
      </c>
      <c r="C5336" t="s">
        <v>593</v>
      </c>
      <c r="D5336">
        <v>1</v>
      </c>
      <c r="E5336" t="s">
        <v>12</v>
      </c>
      <c r="F5336" s="1">
        <v>45260</v>
      </c>
      <c r="G5336">
        <v>1.95</v>
      </c>
      <c r="H5336">
        <v>2</v>
      </c>
      <c r="I5336">
        <v>17841</v>
      </c>
      <c r="J5336" t="s">
        <v>13</v>
      </c>
    </row>
    <row r="5337" spans="1:10" x14ac:dyDescent="0.25">
      <c r="A5337">
        <v>579516</v>
      </c>
      <c r="B5337" t="s">
        <v>2513</v>
      </c>
      <c r="C5337" t="s">
        <v>2514</v>
      </c>
      <c r="D5337">
        <v>10</v>
      </c>
      <c r="E5337" t="s">
        <v>12</v>
      </c>
      <c r="F5337" s="1">
        <v>45260</v>
      </c>
      <c r="G5337">
        <v>0.85</v>
      </c>
      <c r="H5337">
        <v>8</v>
      </c>
      <c r="I5337">
        <v>17841</v>
      </c>
      <c r="J5337" t="s">
        <v>13</v>
      </c>
    </row>
    <row r="5338" spans="1:10" x14ac:dyDescent="0.25">
      <c r="A5338">
        <v>579516</v>
      </c>
      <c r="B5338" t="s">
        <v>2662</v>
      </c>
      <c r="C5338" t="s">
        <v>3270</v>
      </c>
      <c r="D5338">
        <v>1</v>
      </c>
      <c r="E5338" t="s">
        <v>12</v>
      </c>
      <c r="F5338" s="1">
        <v>45260</v>
      </c>
      <c r="G5338">
        <v>4.95</v>
      </c>
      <c r="H5338">
        <v>5</v>
      </c>
      <c r="I5338">
        <v>17841</v>
      </c>
      <c r="J5338" t="s">
        <v>13</v>
      </c>
    </row>
    <row r="5339" spans="1:10" x14ac:dyDescent="0.25">
      <c r="A5339">
        <v>579516</v>
      </c>
      <c r="B5339" t="s">
        <v>3753</v>
      </c>
      <c r="C5339" t="s">
        <v>3754</v>
      </c>
      <c r="D5339">
        <v>1</v>
      </c>
      <c r="E5339" t="s">
        <v>12</v>
      </c>
      <c r="F5339" s="1">
        <v>45260</v>
      </c>
      <c r="G5339">
        <v>4.95</v>
      </c>
      <c r="H5339">
        <v>5</v>
      </c>
      <c r="I5339">
        <v>17841</v>
      </c>
      <c r="J5339" t="s">
        <v>13</v>
      </c>
    </row>
    <row r="5340" spans="1:10" x14ac:dyDescent="0.25">
      <c r="A5340">
        <v>579516</v>
      </c>
      <c r="B5340" t="s">
        <v>2696</v>
      </c>
      <c r="C5340" t="s">
        <v>2697</v>
      </c>
      <c r="D5340">
        <v>1</v>
      </c>
      <c r="E5340" t="s">
        <v>12</v>
      </c>
      <c r="F5340" s="1">
        <v>45260</v>
      </c>
      <c r="G5340">
        <v>3.75</v>
      </c>
      <c r="H5340">
        <v>4</v>
      </c>
      <c r="I5340">
        <v>17841</v>
      </c>
      <c r="J5340" t="s">
        <v>13</v>
      </c>
    </row>
    <row r="5341" spans="1:10" x14ac:dyDescent="0.25">
      <c r="A5341">
        <v>579516</v>
      </c>
      <c r="B5341" t="s">
        <v>159</v>
      </c>
      <c r="C5341" t="s">
        <v>160</v>
      </c>
      <c r="D5341">
        <v>1</v>
      </c>
      <c r="E5341" t="s">
        <v>12</v>
      </c>
      <c r="F5341" s="1">
        <v>45260</v>
      </c>
      <c r="G5341">
        <v>1.25</v>
      </c>
      <c r="H5341">
        <v>1</v>
      </c>
      <c r="I5341">
        <v>17841</v>
      </c>
      <c r="J5341" t="s">
        <v>13</v>
      </c>
    </row>
    <row r="5342" spans="1:10" x14ac:dyDescent="0.25">
      <c r="A5342">
        <v>579516</v>
      </c>
      <c r="B5342" t="s">
        <v>1152</v>
      </c>
      <c r="C5342" t="s">
        <v>1153</v>
      </c>
      <c r="D5342">
        <v>2</v>
      </c>
      <c r="E5342" t="s">
        <v>12</v>
      </c>
      <c r="F5342" s="1">
        <v>45260</v>
      </c>
      <c r="G5342">
        <v>1.65</v>
      </c>
      <c r="H5342">
        <v>3</v>
      </c>
      <c r="I5342">
        <v>17841</v>
      </c>
      <c r="J5342" t="s">
        <v>13</v>
      </c>
    </row>
    <row r="5343" spans="1:10" x14ac:dyDescent="0.25">
      <c r="A5343">
        <v>579516</v>
      </c>
      <c r="B5343" t="s">
        <v>4070</v>
      </c>
      <c r="C5343" t="s">
        <v>4071</v>
      </c>
      <c r="D5343">
        <v>1</v>
      </c>
      <c r="E5343" t="s">
        <v>12</v>
      </c>
      <c r="F5343" s="1">
        <v>45260</v>
      </c>
      <c r="G5343">
        <v>1.45</v>
      </c>
      <c r="H5343">
        <v>1</v>
      </c>
      <c r="I5343">
        <v>17841</v>
      </c>
      <c r="J5343" t="s">
        <v>13</v>
      </c>
    </row>
    <row r="5344" spans="1:10" x14ac:dyDescent="0.25">
      <c r="A5344">
        <v>579516</v>
      </c>
      <c r="B5344" t="s">
        <v>2686</v>
      </c>
      <c r="C5344" t="s">
        <v>2687</v>
      </c>
      <c r="D5344">
        <v>1</v>
      </c>
      <c r="E5344" t="s">
        <v>12</v>
      </c>
      <c r="F5344" s="1">
        <v>45260</v>
      </c>
      <c r="G5344">
        <v>1.25</v>
      </c>
      <c r="H5344">
        <v>1</v>
      </c>
      <c r="I5344">
        <v>17841</v>
      </c>
      <c r="J5344" t="s">
        <v>13</v>
      </c>
    </row>
    <row r="5345" spans="1:10" x14ac:dyDescent="0.25">
      <c r="A5345">
        <v>579516</v>
      </c>
      <c r="B5345" t="s">
        <v>1841</v>
      </c>
      <c r="C5345" t="s">
        <v>1842</v>
      </c>
      <c r="D5345">
        <v>1</v>
      </c>
      <c r="E5345" t="s">
        <v>12</v>
      </c>
      <c r="F5345" s="1">
        <v>45260</v>
      </c>
      <c r="G5345">
        <v>0.83</v>
      </c>
      <c r="H5345">
        <v>1</v>
      </c>
      <c r="I5345">
        <v>17841</v>
      </c>
      <c r="J5345" t="s">
        <v>13</v>
      </c>
    </row>
    <row r="5346" spans="1:10" x14ac:dyDescent="0.25">
      <c r="A5346">
        <v>579516</v>
      </c>
      <c r="B5346" t="s">
        <v>3293</v>
      </c>
      <c r="C5346" t="s">
        <v>3294</v>
      </c>
      <c r="D5346">
        <v>1</v>
      </c>
      <c r="E5346" t="s">
        <v>12</v>
      </c>
      <c r="F5346" s="1">
        <v>45260</v>
      </c>
      <c r="G5346">
        <v>0.39</v>
      </c>
      <c r="H5346">
        <v>0</v>
      </c>
      <c r="I5346">
        <v>17841</v>
      </c>
      <c r="J5346" t="s">
        <v>13</v>
      </c>
    </row>
    <row r="5347" spans="1:10" x14ac:dyDescent="0.25">
      <c r="A5347">
        <v>579516</v>
      </c>
      <c r="B5347" t="s">
        <v>996</v>
      </c>
      <c r="C5347" t="s">
        <v>997</v>
      </c>
      <c r="D5347">
        <v>1</v>
      </c>
      <c r="E5347" t="s">
        <v>12</v>
      </c>
      <c r="F5347" s="1">
        <v>45260</v>
      </c>
      <c r="G5347">
        <v>0.39</v>
      </c>
      <c r="H5347">
        <v>0</v>
      </c>
      <c r="I5347">
        <v>17841</v>
      </c>
      <c r="J5347" t="s">
        <v>13</v>
      </c>
    </row>
    <row r="5348" spans="1:10" x14ac:dyDescent="0.25">
      <c r="A5348">
        <v>579516</v>
      </c>
      <c r="B5348" t="s">
        <v>3502</v>
      </c>
      <c r="C5348" t="s">
        <v>3503</v>
      </c>
      <c r="D5348">
        <v>1</v>
      </c>
      <c r="E5348" t="s">
        <v>12</v>
      </c>
      <c r="F5348" s="1">
        <v>45260</v>
      </c>
      <c r="G5348">
        <v>0.42</v>
      </c>
      <c r="H5348">
        <v>0</v>
      </c>
      <c r="I5348">
        <v>17841</v>
      </c>
      <c r="J5348" t="s">
        <v>13</v>
      </c>
    </row>
    <row r="5349" spans="1:10" x14ac:dyDescent="0.25">
      <c r="A5349">
        <v>579516</v>
      </c>
      <c r="B5349" t="s">
        <v>2658</v>
      </c>
      <c r="C5349" t="s">
        <v>2659</v>
      </c>
      <c r="D5349">
        <v>2</v>
      </c>
      <c r="E5349" t="s">
        <v>12</v>
      </c>
      <c r="F5349" s="1">
        <v>45260</v>
      </c>
      <c r="G5349">
        <v>0.42</v>
      </c>
      <c r="H5349">
        <v>1</v>
      </c>
      <c r="I5349">
        <v>17841</v>
      </c>
      <c r="J5349" t="s">
        <v>13</v>
      </c>
    </row>
    <row r="5350" spans="1:10" x14ac:dyDescent="0.25">
      <c r="A5350">
        <v>579516</v>
      </c>
      <c r="B5350" t="s">
        <v>1653</v>
      </c>
      <c r="C5350" t="s">
        <v>1654</v>
      </c>
      <c r="D5350">
        <v>1</v>
      </c>
      <c r="E5350" t="s">
        <v>12</v>
      </c>
      <c r="F5350" s="1">
        <v>45260</v>
      </c>
      <c r="G5350">
        <v>0.42</v>
      </c>
      <c r="H5350">
        <v>0</v>
      </c>
      <c r="I5350">
        <v>17841</v>
      </c>
      <c r="J5350" t="s">
        <v>13</v>
      </c>
    </row>
    <row r="5351" spans="1:10" x14ac:dyDescent="0.25">
      <c r="A5351">
        <v>579516</v>
      </c>
      <c r="B5351" t="s">
        <v>4072</v>
      </c>
      <c r="C5351" t="s">
        <v>4073</v>
      </c>
      <c r="D5351">
        <v>2</v>
      </c>
      <c r="E5351" t="s">
        <v>12</v>
      </c>
      <c r="F5351" s="1">
        <v>45260</v>
      </c>
      <c r="G5351">
        <v>2.5499999999999998</v>
      </c>
      <c r="H5351">
        <v>5</v>
      </c>
      <c r="I5351">
        <v>17841</v>
      </c>
      <c r="J5351" t="s">
        <v>13</v>
      </c>
    </row>
    <row r="5352" spans="1:10" x14ac:dyDescent="0.25">
      <c r="A5352">
        <v>579516</v>
      </c>
      <c r="B5352" t="s">
        <v>91</v>
      </c>
      <c r="C5352" t="s">
        <v>92</v>
      </c>
      <c r="D5352">
        <v>1</v>
      </c>
      <c r="E5352" t="s">
        <v>12</v>
      </c>
      <c r="F5352" s="1">
        <v>45260</v>
      </c>
      <c r="G5352">
        <v>1.65</v>
      </c>
      <c r="H5352">
        <v>2</v>
      </c>
      <c r="I5352">
        <v>17841</v>
      </c>
      <c r="J5352" t="s">
        <v>13</v>
      </c>
    </row>
    <row r="5353" spans="1:10" x14ac:dyDescent="0.25">
      <c r="A5353">
        <v>579516</v>
      </c>
      <c r="B5353" t="s">
        <v>4074</v>
      </c>
      <c r="C5353" t="s">
        <v>4075</v>
      </c>
      <c r="D5353">
        <v>2</v>
      </c>
      <c r="E5353" t="s">
        <v>12</v>
      </c>
      <c r="F5353" s="1">
        <v>45260</v>
      </c>
      <c r="G5353">
        <v>0.42</v>
      </c>
      <c r="H5353">
        <v>1</v>
      </c>
      <c r="I5353">
        <v>17841</v>
      </c>
      <c r="J5353" t="s">
        <v>13</v>
      </c>
    </row>
    <row r="5354" spans="1:10" x14ac:dyDescent="0.25">
      <c r="A5354">
        <v>579516</v>
      </c>
      <c r="B5354" t="s">
        <v>2245</v>
      </c>
      <c r="C5354" t="s">
        <v>2246</v>
      </c>
      <c r="D5354">
        <v>1</v>
      </c>
      <c r="E5354" t="s">
        <v>12</v>
      </c>
      <c r="F5354" s="1">
        <v>45260</v>
      </c>
      <c r="G5354">
        <v>0.65</v>
      </c>
      <c r="H5354">
        <v>1</v>
      </c>
      <c r="I5354">
        <v>17841</v>
      </c>
      <c r="J5354" t="s">
        <v>13</v>
      </c>
    </row>
    <row r="5355" spans="1:10" x14ac:dyDescent="0.25">
      <c r="A5355">
        <v>579516</v>
      </c>
      <c r="B5355" t="s">
        <v>385</v>
      </c>
      <c r="C5355" t="s">
        <v>386</v>
      </c>
      <c r="D5355">
        <v>2</v>
      </c>
      <c r="E5355" t="s">
        <v>12</v>
      </c>
      <c r="F5355" s="1">
        <v>45260</v>
      </c>
      <c r="G5355">
        <v>1.65</v>
      </c>
      <c r="H5355">
        <v>3</v>
      </c>
      <c r="I5355">
        <v>17841</v>
      </c>
      <c r="J5355" t="s">
        <v>13</v>
      </c>
    </row>
    <row r="5356" spans="1:10" x14ac:dyDescent="0.25">
      <c r="A5356">
        <v>579516</v>
      </c>
      <c r="B5356" t="s">
        <v>4074</v>
      </c>
      <c r="C5356" t="s">
        <v>4075</v>
      </c>
      <c r="D5356">
        <v>2</v>
      </c>
      <c r="E5356" t="s">
        <v>12</v>
      </c>
      <c r="F5356" s="1">
        <v>45260</v>
      </c>
      <c r="G5356">
        <v>0.42</v>
      </c>
      <c r="H5356">
        <v>1</v>
      </c>
      <c r="I5356">
        <v>17841</v>
      </c>
      <c r="J5356" t="s">
        <v>13</v>
      </c>
    </row>
    <row r="5357" spans="1:10" x14ac:dyDescent="0.25">
      <c r="A5357">
        <v>579516</v>
      </c>
      <c r="B5357" t="s">
        <v>4076</v>
      </c>
      <c r="C5357" t="s">
        <v>4077</v>
      </c>
      <c r="D5357">
        <v>5</v>
      </c>
      <c r="E5357" t="s">
        <v>12</v>
      </c>
      <c r="F5357" s="1">
        <v>45260</v>
      </c>
      <c r="G5357">
        <v>0.85</v>
      </c>
      <c r="H5357">
        <v>4</v>
      </c>
      <c r="I5357">
        <v>17841</v>
      </c>
      <c r="J5357" t="s">
        <v>13</v>
      </c>
    </row>
    <row r="5358" spans="1:10" x14ac:dyDescent="0.25">
      <c r="A5358">
        <v>579516</v>
      </c>
      <c r="B5358" t="s">
        <v>2359</v>
      </c>
      <c r="C5358" t="s">
        <v>2360</v>
      </c>
      <c r="D5358">
        <v>1</v>
      </c>
      <c r="E5358" t="s">
        <v>12</v>
      </c>
      <c r="F5358" s="1">
        <v>45260</v>
      </c>
      <c r="G5358">
        <v>1.45</v>
      </c>
      <c r="H5358">
        <v>1</v>
      </c>
      <c r="I5358">
        <v>17841</v>
      </c>
      <c r="J5358" t="s">
        <v>13</v>
      </c>
    </row>
    <row r="5359" spans="1:10" x14ac:dyDescent="0.25">
      <c r="A5359">
        <v>579516</v>
      </c>
      <c r="B5359" t="s">
        <v>111</v>
      </c>
      <c r="C5359" t="s">
        <v>112</v>
      </c>
      <c r="D5359">
        <v>1</v>
      </c>
      <c r="E5359" t="s">
        <v>12</v>
      </c>
      <c r="F5359" s="1">
        <v>45260</v>
      </c>
      <c r="G5359">
        <v>1.65</v>
      </c>
      <c r="H5359">
        <v>2</v>
      </c>
      <c r="I5359">
        <v>17841</v>
      </c>
      <c r="J5359" t="s">
        <v>13</v>
      </c>
    </row>
    <row r="5360" spans="1:10" x14ac:dyDescent="0.25">
      <c r="A5360">
        <v>579516</v>
      </c>
      <c r="B5360" t="s">
        <v>2645</v>
      </c>
      <c r="C5360" t="s">
        <v>2646</v>
      </c>
      <c r="D5360">
        <v>1</v>
      </c>
      <c r="E5360" t="s">
        <v>12</v>
      </c>
      <c r="F5360" s="1">
        <v>45260</v>
      </c>
      <c r="G5360">
        <v>4.95</v>
      </c>
      <c r="H5360">
        <v>5</v>
      </c>
      <c r="I5360">
        <v>17841</v>
      </c>
      <c r="J5360" t="s">
        <v>13</v>
      </c>
    </row>
    <row r="5361" spans="1:10" x14ac:dyDescent="0.25">
      <c r="A5361">
        <v>579516</v>
      </c>
      <c r="B5361" t="s">
        <v>3526</v>
      </c>
      <c r="C5361" t="s">
        <v>3527</v>
      </c>
      <c r="D5361">
        <v>1</v>
      </c>
      <c r="E5361" t="s">
        <v>12</v>
      </c>
      <c r="F5361" s="1">
        <v>45260</v>
      </c>
      <c r="G5361">
        <v>8.25</v>
      </c>
      <c r="H5361">
        <v>8</v>
      </c>
      <c r="I5361">
        <v>17841</v>
      </c>
      <c r="J5361" t="s">
        <v>13</v>
      </c>
    </row>
    <row r="5362" spans="1:10" x14ac:dyDescent="0.25">
      <c r="A5362">
        <v>579516</v>
      </c>
      <c r="B5362" t="s">
        <v>1748</v>
      </c>
      <c r="C5362" t="s">
        <v>1749</v>
      </c>
      <c r="D5362">
        <v>2</v>
      </c>
      <c r="E5362" t="s">
        <v>12</v>
      </c>
      <c r="F5362" s="1">
        <v>45260</v>
      </c>
      <c r="G5362">
        <v>2.1</v>
      </c>
      <c r="H5362">
        <v>4</v>
      </c>
      <c r="I5362">
        <v>17841</v>
      </c>
      <c r="J5362" t="s">
        <v>13</v>
      </c>
    </row>
    <row r="5363" spans="1:10" x14ac:dyDescent="0.25">
      <c r="A5363">
        <v>579516</v>
      </c>
      <c r="B5363" t="s">
        <v>3384</v>
      </c>
      <c r="C5363" t="s">
        <v>3385</v>
      </c>
      <c r="D5363">
        <v>2</v>
      </c>
      <c r="E5363" t="s">
        <v>12</v>
      </c>
      <c r="F5363" s="1">
        <v>45260</v>
      </c>
      <c r="G5363">
        <v>2.1</v>
      </c>
      <c r="H5363">
        <v>4</v>
      </c>
      <c r="I5363">
        <v>17841</v>
      </c>
      <c r="J5363" t="s">
        <v>13</v>
      </c>
    </row>
    <row r="5364" spans="1:10" x14ac:dyDescent="0.25">
      <c r="A5364">
        <v>579516</v>
      </c>
      <c r="B5364" t="s">
        <v>1885</v>
      </c>
      <c r="C5364" t="s">
        <v>1886</v>
      </c>
      <c r="D5364">
        <v>1</v>
      </c>
      <c r="E5364" t="s">
        <v>12</v>
      </c>
      <c r="F5364" s="1">
        <v>45260</v>
      </c>
      <c r="G5364">
        <v>0.42</v>
      </c>
      <c r="H5364">
        <v>0</v>
      </c>
      <c r="I5364">
        <v>17841</v>
      </c>
      <c r="J5364" t="s">
        <v>13</v>
      </c>
    </row>
    <row r="5365" spans="1:10" x14ac:dyDescent="0.25">
      <c r="A5365">
        <v>579516</v>
      </c>
      <c r="B5365" t="s">
        <v>4078</v>
      </c>
      <c r="C5365" t="s">
        <v>4079</v>
      </c>
      <c r="D5365">
        <v>8</v>
      </c>
      <c r="E5365" t="s">
        <v>12</v>
      </c>
      <c r="F5365" s="1">
        <v>45260</v>
      </c>
      <c r="G5365">
        <v>1.65</v>
      </c>
      <c r="H5365">
        <v>13</v>
      </c>
      <c r="I5365">
        <v>17841</v>
      </c>
      <c r="J5365" t="s">
        <v>13</v>
      </c>
    </row>
    <row r="5366" spans="1:10" x14ac:dyDescent="0.25">
      <c r="A5366">
        <v>579516</v>
      </c>
      <c r="B5366" t="s">
        <v>4080</v>
      </c>
      <c r="C5366" t="s">
        <v>4081</v>
      </c>
      <c r="D5366">
        <v>2</v>
      </c>
      <c r="E5366" t="s">
        <v>12</v>
      </c>
      <c r="F5366" s="1">
        <v>45260</v>
      </c>
      <c r="G5366">
        <v>1.25</v>
      </c>
      <c r="H5366">
        <v>2</v>
      </c>
      <c r="I5366">
        <v>17841</v>
      </c>
      <c r="J5366" t="s">
        <v>13</v>
      </c>
    </row>
    <row r="5367" spans="1:10" x14ac:dyDescent="0.25">
      <c r="A5367">
        <v>579516</v>
      </c>
      <c r="B5367" t="s">
        <v>155</v>
      </c>
      <c r="C5367" t="s">
        <v>156</v>
      </c>
      <c r="D5367">
        <v>4</v>
      </c>
      <c r="E5367" t="s">
        <v>12</v>
      </c>
      <c r="F5367" s="1">
        <v>45260</v>
      </c>
      <c r="G5367">
        <v>0.55000000000000004</v>
      </c>
      <c r="H5367">
        <v>2</v>
      </c>
      <c r="I5367">
        <v>17841</v>
      </c>
      <c r="J5367" t="s">
        <v>13</v>
      </c>
    </row>
    <row r="5368" spans="1:10" x14ac:dyDescent="0.25">
      <c r="A5368">
        <v>579516</v>
      </c>
      <c r="B5368" t="s">
        <v>153</v>
      </c>
      <c r="C5368" t="s">
        <v>154</v>
      </c>
      <c r="D5368">
        <v>4</v>
      </c>
      <c r="E5368" t="s">
        <v>12</v>
      </c>
      <c r="F5368" s="1">
        <v>45260</v>
      </c>
      <c r="G5368">
        <v>0.55000000000000004</v>
      </c>
      <c r="H5368">
        <v>2</v>
      </c>
      <c r="I5368">
        <v>17841</v>
      </c>
      <c r="J5368" t="s">
        <v>13</v>
      </c>
    </row>
    <row r="5369" spans="1:10" x14ac:dyDescent="0.25">
      <c r="A5369">
        <v>579516</v>
      </c>
      <c r="B5369" t="s">
        <v>1497</v>
      </c>
      <c r="C5369" t="s">
        <v>1498</v>
      </c>
      <c r="D5369">
        <v>4</v>
      </c>
      <c r="E5369" t="s">
        <v>12</v>
      </c>
      <c r="F5369" s="1">
        <v>45260</v>
      </c>
      <c r="G5369">
        <v>0.55000000000000004</v>
      </c>
      <c r="H5369">
        <v>2</v>
      </c>
      <c r="I5369">
        <v>17841</v>
      </c>
      <c r="J5369" t="s">
        <v>13</v>
      </c>
    </row>
    <row r="5370" spans="1:10" x14ac:dyDescent="0.25">
      <c r="A5370">
        <v>579516</v>
      </c>
      <c r="B5370" t="s">
        <v>426</v>
      </c>
      <c r="C5370" t="s">
        <v>427</v>
      </c>
      <c r="D5370">
        <v>1</v>
      </c>
      <c r="E5370" t="s">
        <v>12</v>
      </c>
      <c r="F5370" s="1">
        <v>45260</v>
      </c>
      <c r="G5370">
        <v>3.75</v>
      </c>
      <c r="H5370">
        <v>4</v>
      </c>
      <c r="I5370">
        <v>17841</v>
      </c>
      <c r="J5370" t="s">
        <v>13</v>
      </c>
    </row>
    <row r="5371" spans="1:10" x14ac:dyDescent="0.25">
      <c r="A5371">
        <v>579516</v>
      </c>
      <c r="B5371" t="s">
        <v>773</v>
      </c>
      <c r="C5371" t="s">
        <v>774</v>
      </c>
      <c r="D5371">
        <v>1</v>
      </c>
      <c r="E5371" t="s">
        <v>12</v>
      </c>
      <c r="F5371" s="1">
        <v>45260</v>
      </c>
      <c r="G5371">
        <v>2.1</v>
      </c>
      <c r="H5371">
        <v>2</v>
      </c>
      <c r="I5371">
        <v>17841</v>
      </c>
      <c r="J5371" t="s">
        <v>13</v>
      </c>
    </row>
    <row r="5372" spans="1:10" x14ac:dyDescent="0.25">
      <c r="A5372">
        <v>579516</v>
      </c>
      <c r="B5372" t="s">
        <v>3595</v>
      </c>
      <c r="C5372" t="s">
        <v>3596</v>
      </c>
      <c r="D5372">
        <v>1</v>
      </c>
      <c r="E5372" t="s">
        <v>12</v>
      </c>
      <c r="F5372" s="1">
        <v>45260</v>
      </c>
      <c r="G5372">
        <v>12.5</v>
      </c>
      <c r="H5372">
        <v>12</v>
      </c>
      <c r="I5372">
        <v>17841</v>
      </c>
      <c r="J5372" t="s">
        <v>13</v>
      </c>
    </row>
    <row r="5373" spans="1:10" x14ac:dyDescent="0.25">
      <c r="A5373">
        <v>579516</v>
      </c>
      <c r="B5373" t="s">
        <v>4082</v>
      </c>
      <c r="C5373" t="s">
        <v>4083</v>
      </c>
      <c r="D5373">
        <v>1</v>
      </c>
      <c r="E5373" t="s">
        <v>12</v>
      </c>
      <c r="F5373" s="1">
        <v>45260</v>
      </c>
      <c r="G5373">
        <v>6.25</v>
      </c>
      <c r="H5373">
        <v>6</v>
      </c>
      <c r="I5373">
        <v>17841</v>
      </c>
      <c r="J5373" t="s">
        <v>13</v>
      </c>
    </row>
    <row r="5374" spans="1:10" x14ac:dyDescent="0.25">
      <c r="A5374">
        <v>579516</v>
      </c>
      <c r="B5374" t="s">
        <v>4084</v>
      </c>
      <c r="C5374" t="s">
        <v>4085</v>
      </c>
      <c r="D5374">
        <v>1</v>
      </c>
      <c r="E5374" t="s">
        <v>12</v>
      </c>
      <c r="F5374" s="1">
        <v>45260</v>
      </c>
      <c r="G5374">
        <v>4.95</v>
      </c>
      <c r="H5374">
        <v>5</v>
      </c>
      <c r="I5374">
        <v>17841</v>
      </c>
      <c r="J5374" t="s">
        <v>13</v>
      </c>
    </row>
    <row r="5375" spans="1:10" x14ac:dyDescent="0.25">
      <c r="A5375">
        <v>579516</v>
      </c>
      <c r="B5375" t="s">
        <v>524</v>
      </c>
      <c r="C5375" t="s">
        <v>525</v>
      </c>
      <c r="D5375">
        <v>1</v>
      </c>
      <c r="E5375" t="s">
        <v>12</v>
      </c>
      <c r="F5375" s="1">
        <v>45260</v>
      </c>
      <c r="G5375">
        <v>1.25</v>
      </c>
      <c r="H5375">
        <v>1</v>
      </c>
      <c r="I5375">
        <v>17841</v>
      </c>
      <c r="J5375" t="s">
        <v>13</v>
      </c>
    </row>
    <row r="5376" spans="1:10" x14ac:dyDescent="0.25">
      <c r="A5376">
        <v>579516</v>
      </c>
      <c r="B5376" t="s">
        <v>296</v>
      </c>
      <c r="C5376" t="s">
        <v>297</v>
      </c>
      <c r="D5376">
        <v>24</v>
      </c>
      <c r="E5376" t="s">
        <v>12</v>
      </c>
      <c r="F5376" s="1">
        <v>45260</v>
      </c>
      <c r="G5376">
        <v>4.95</v>
      </c>
      <c r="H5376">
        <v>119</v>
      </c>
      <c r="I5376">
        <v>17841</v>
      </c>
      <c r="J5376" t="s">
        <v>13</v>
      </c>
    </row>
    <row r="5377" spans="1:10" x14ac:dyDescent="0.25">
      <c r="A5377">
        <v>579516</v>
      </c>
      <c r="B5377" t="s">
        <v>4086</v>
      </c>
      <c r="C5377" t="s">
        <v>4087</v>
      </c>
      <c r="D5377">
        <v>2</v>
      </c>
      <c r="E5377" t="s">
        <v>12</v>
      </c>
      <c r="F5377" s="1">
        <v>45260</v>
      </c>
      <c r="G5377">
        <v>2.1</v>
      </c>
      <c r="H5377">
        <v>4</v>
      </c>
      <c r="I5377">
        <v>17841</v>
      </c>
      <c r="J5377" t="s">
        <v>13</v>
      </c>
    </row>
    <row r="5378" spans="1:10" x14ac:dyDescent="0.25">
      <c r="A5378">
        <v>579516</v>
      </c>
      <c r="B5378" t="s">
        <v>4054</v>
      </c>
      <c r="C5378" t="s">
        <v>4055</v>
      </c>
      <c r="D5378">
        <v>1</v>
      </c>
      <c r="E5378" t="s">
        <v>12</v>
      </c>
      <c r="F5378" s="1">
        <v>45260</v>
      </c>
      <c r="G5378">
        <v>2.89</v>
      </c>
      <c r="H5378">
        <v>3</v>
      </c>
      <c r="I5378">
        <v>17841</v>
      </c>
      <c r="J5378" t="s">
        <v>13</v>
      </c>
    </row>
    <row r="5379" spans="1:10" x14ac:dyDescent="0.25">
      <c r="A5379">
        <v>579516</v>
      </c>
      <c r="B5379" t="s">
        <v>191</v>
      </c>
      <c r="C5379" t="s">
        <v>192</v>
      </c>
      <c r="D5379">
        <v>1</v>
      </c>
      <c r="E5379" t="s">
        <v>12</v>
      </c>
      <c r="F5379" s="1">
        <v>45260</v>
      </c>
      <c r="G5379">
        <v>1.65</v>
      </c>
      <c r="H5379">
        <v>2</v>
      </c>
      <c r="I5379">
        <v>17841</v>
      </c>
      <c r="J5379" t="s">
        <v>13</v>
      </c>
    </row>
    <row r="5380" spans="1:10" x14ac:dyDescent="0.25">
      <c r="A5380">
        <v>579516</v>
      </c>
      <c r="B5380" t="s">
        <v>4088</v>
      </c>
      <c r="C5380" t="s">
        <v>4089</v>
      </c>
      <c r="D5380">
        <v>1</v>
      </c>
      <c r="E5380" t="s">
        <v>12</v>
      </c>
      <c r="F5380" s="1">
        <v>45260</v>
      </c>
      <c r="G5380">
        <v>5.95</v>
      </c>
      <c r="H5380">
        <v>6</v>
      </c>
      <c r="I5380">
        <v>17841</v>
      </c>
      <c r="J5380" t="s">
        <v>13</v>
      </c>
    </row>
    <row r="5381" spans="1:10" x14ac:dyDescent="0.25">
      <c r="A5381">
        <v>579516</v>
      </c>
      <c r="B5381" t="s">
        <v>835</v>
      </c>
      <c r="C5381" t="s">
        <v>836</v>
      </c>
      <c r="D5381">
        <v>2</v>
      </c>
      <c r="E5381" t="s">
        <v>12</v>
      </c>
      <c r="F5381" s="1">
        <v>45260</v>
      </c>
      <c r="G5381">
        <v>1.25</v>
      </c>
      <c r="H5381">
        <v>2</v>
      </c>
      <c r="I5381">
        <v>17841</v>
      </c>
      <c r="J5381" t="s">
        <v>13</v>
      </c>
    </row>
    <row r="5382" spans="1:10" x14ac:dyDescent="0.25">
      <c r="A5382">
        <v>579516</v>
      </c>
      <c r="B5382" t="s">
        <v>2553</v>
      </c>
      <c r="C5382" t="s">
        <v>2554</v>
      </c>
      <c r="D5382">
        <v>1</v>
      </c>
      <c r="E5382" t="s">
        <v>12</v>
      </c>
      <c r="F5382" s="1">
        <v>45260</v>
      </c>
      <c r="G5382">
        <v>1.25</v>
      </c>
      <c r="H5382">
        <v>1</v>
      </c>
      <c r="I5382">
        <v>17841</v>
      </c>
      <c r="J5382" t="s">
        <v>13</v>
      </c>
    </row>
    <row r="5383" spans="1:10" x14ac:dyDescent="0.25">
      <c r="A5383">
        <v>579516</v>
      </c>
      <c r="B5383" t="s">
        <v>480</v>
      </c>
      <c r="C5383" t="s">
        <v>481</v>
      </c>
      <c r="D5383">
        <v>1</v>
      </c>
      <c r="E5383" t="s">
        <v>12</v>
      </c>
      <c r="F5383" s="1">
        <v>45260</v>
      </c>
      <c r="G5383">
        <v>1.25</v>
      </c>
      <c r="H5383">
        <v>1</v>
      </c>
      <c r="I5383">
        <v>17841</v>
      </c>
      <c r="J5383" t="s">
        <v>13</v>
      </c>
    </row>
    <row r="5384" spans="1:10" x14ac:dyDescent="0.25">
      <c r="A5384">
        <v>579516</v>
      </c>
      <c r="B5384" t="s">
        <v>4090</v>
      </c>
      <c r="C5384" t="s">
        <v>4091</v>
      </c>
      <c r="D5384">
        <v>1</v>
      </c>
      <c r="E5384" t="s">
        <v>12</v>
      </c>
      <c r="F5384" s="1">
        <v>45260</v>
      </c>
      <c r="G5384">
        <v>2.95</v>
      </c>
      <c r="H5384">
        <v>3</v>
      </c>
      <c r="I5384">
        <v>17841</v>
      </c>
      <c r="J5384" t="s">
        <v>13</v>
      </c>
    </row>
    <row r="5385" spans="1:10" x14ac:dyDescent="0.25">
      <c r="A5385">
        <v>579516</v>
      </c>
      <c r="B5385" t="s">
        <v>3932</v>
      </c>
      <c r="C5385" t="s">
        <v>3933</v>
      </c>
      <c r="D5385">
        <v>2</v>
      </c>
      <c r="E5385" t="s">
        <v>12</v>
      </c>
      <c r="F5385" s="1">
        <v>45260</v>
      </c>
      <c r="G5385">
        <v>3.75</v>
      </c>
      <c r="H5385">
        <v>8</v>
      </c>
      <c r="I5385">
        <v>17841</v>
      </c>
      <c r="J5385" t="s">
        <v>13</v>
      </c>
    </row>
    <row r="5386" spans="1:10" x14ac:dyDescent="0.25">
      <c r="A5386">
        <v>579516</v>
      </c>
      <c r="B5386" t="s">
        <v>1697</v>
      </c>
      <c r="C5386" t="s">
        <v>1698</v>
      </c>
      <c r="D5386">
        <v>4</v>
      </c>
      <c r="E5386" t="s">
        <v>12</v>
      </c>
      <c r="F5386" s="1">
        <v>45260</v>
      </c>
      <c r="G5386">
        <v>2.1</v>
      </c>
      <c r="H5386">
        <v>8</v>
      </c>
      <c r="I5386">
        <v>17841</v>
      </c>
      <c r="J5386" t="s">
        <v>13</v>
      </c>
    </row>
    <row r="5387" spans="1:10" x14ac:dyDescent="0.25">
      <c r="A5387">
        <v>579516</v>
      </c>
      <c r="B5387" t="s">
        <v>4092</v>
      </c>
      <c r="C5387" t="s">
        <v>4093</v>
      </c>
      <c r="D5387">
        <v>3</v>
      </c>
      <c r="E5387" t="s">
        <v>12</v>
      </c>
      <c r="F5387" s="1">
        <v>45260</v>
      </c>
      <c r="G5387">
        <v>3.75</v>
      </c>
      <c r="H5387">
        <v>11</v>
      </c>
      <c r="I5387">
        <v>17841</v>
      </c>
      <c r="J5387" t="s">
        <v>13</v>
      </c>
    </row>
    <row r="5388" spans="1:10" x14ac:dyDescent="0.25">
      <c r="A5388">
        <v>579516</v>
      </c>
      <c r="B5388" t="s">
        <v>2647</v>
      </c>
      <c r="C5388" t="s">
        <v>2648</v>
      </c>
      <c r="D5388">
        <v>1</v>
      </c>
      <c r="E5388" t="s">
        <v>12</v>
      </c>
      <c r="F5388" s="1">
        <v>45260</v>
      </c>
      <c r="G5388">
        <v>1.65</v>
      </c>
      <c r="H5388">
        <v>2</v>
      </c>
      <c r="I5388">
        <v>17841</v>
      </c>
      <c r="J5388" t="s">
        <v>13</v>
      </c>
    </row>
    <row r="5389" spans="1:10" x14ac:dyDescent="0.25">
      <c r="A5389">
        <v>579516</v>
      </c>
      <c r="B5389" t="s">
        <v>3202</v>
      </c>
      <c r="C5389" t="s">
        <v>3203</v>
      </c>
      <c r="D5389">
        <v>10</v>
      </c>
      <c r="E5389" t="s">
        <v>12</v>
      </c>
      <c r="F5389" s="1">
        <v>45260</v>
      </c>
      <c r="G5389">
        <v>1.25</v>
      </c>
      <c r="H5389">
        <v>12</v>
      </c>
      <c r="I5389">
        <v>17841</v>
      </c>
      <c r="J5389" t="s">
        <v>13</v>
      </c>
    </row>
    <row r="5390" spans="1:10" x14ac:dyDescent="0.25">
      <c r="A5390">
        <v>579516</v>
      </c>
      <c r="B5390" t="s">
        <v>81</v>
      </c>
      <c r="C5390" t="s">
        <v>82</v>
      </c>
      <c r="D5390">
        <v>1</v>
      </c>
      <c r="E5390" t="s">
        <v>12</v>
      </c>
      <c r="F5390" s="1">
        <v>45260</v>
      </c>
      <c r="G5390">
        <v>2.95</v>
      </c>
      <c r="H5390">
        <v>3</v>
      </c>
      <c r="I5390">
        <v>17841</v>
      </c>
      <c r="J5390" t="s">
        <v>13</v>
      </c>
    </row>
    <row r="5391" spans="1:10" x14ac:dyDescent="0.25">
      <c r="A5391">
        <v>579516</v>
      </c>
      <c r="B5391" t="s">
        <v>4094</v>
      </c>
      <c r="C5391" t="s">
        <v>4095</v>
      </c>
      <c r="D5391">
        <v>1</v>
      </c>
      <c r="E5391" t="s">
        <v>12</v>
      </c>
      <c r="F5391" s="1">
        <v>45260</v>
      </c>
      <c r="G5391">
        <v>2.95</v>
      </c>
      <c r="H5391">
        <v>3</v>
      </c>
      <c r="I5391">
        <v>17841</v>
      </c>
      <c r="J5391" t="s">
        <v>13</v>
      </c>
    </row>
    <row r="5392" spans="1:10" x14ac:dyDescent="0.25">
      <c r="A5392">
        <v>579516</v>
      </c>
      <c r="B5392" t="s">
        <v>620</v>
      </c>
      <c r="C5392" t="s">
        <v>2965</v>
      </c>
      <c r="D5392">
        <v>1</v>
      </c>
      <c r="E5392" t="s">
        <v>12</v>
      </c>
      <c r="F5392" s="1">
        <v>45260</v>
      </c>
      <c r="G5392">
        <v>6.75</v>
      </c>
      <c r="H5392">
        <v>7</v>
      </c>
      <c r="I5392">
        <v>17841</v>
      </c>
      <c r="J5392" t="s">
        <v>13</v>
      </c>
    </row>
    <row r="5393" spans="1:10" x14ac:dyDescent="0.25">
      <c r="A5393">
        <v>579516</v>
      </c>
      <c r="B5393" t="s">
        <v>171</v>
      </c>
      <c r="C5393" t="s">
        <v>172</v>
      </c>
      <c r="D5393">
        <v>1</v>
      </c>
      <c r="E5393" t="s">
        <v>12</v>
      </c>
      <c r="F5393" s="1">
        <v>45260</v>
      </c>
      <c r="G5393">
        <v>4.95</v>
      </c>
      <c r="H5393">
        <v>5</v>
      </c>
      <c r="I5393">
        <v>17841</v>
      </c>
      <c r="J5393" t="s">
        <v>13</v>
      </c>
    </row>
    <row r="5394" spans="1:10" x14ac:dyDescent="0.25">
      <c r="A5394">
        <v>579516</v>
      </c>
      <c r="B5394" t="s">
        <v>2327</v>
      </c>
      <c r="C5394" t="s">
        <v>2328</v>
      </c>
      <c r="D5394">
        <v>1</v>
      </c>
      <c r="E5394" t="s">
        <v>12</v>
      </c>
      <c r="F5394" s="1">
        <v>45260</v>
      </c>
      <c r="G5394">
        <v>2.1</v>
      </c>
      <c r="H5394">
        <v>2</v>
      </c>
      <c r="I5394">
        <v>17841</v>
      </c>
      <c r="J5394" t="s">
        <v>13</v>
      </c>
    </row>
    <row r="5395" spans="1:10" x14ac:dyDescent="0.25">
      <c r="A5395">
        <v>579516</v>
      </c>
      <c r="B5395" t="s">
        <v>4096</v>
      </c>
      <c r="C5395" t="s">
        <v>4097</v>
      </c>
      <c r="D5395">
        <v>6</v>
      </c>
      <c r="E5395" t="s">
        <v>12</v>
      </c>
      <c r="F5395" s="1">
        <v>45260</v>
      </c>
      <c r="G5395">
        <v>0.42</v>
      </c>
      <c r="H5395">
        <v>3</v>
      </c>
      <c r="I5395">
        <v>17841</v>
      </c>
      <c r="J5395" t="s">
        <v>13</v>
      </c>
    </row>
    <row r="5396" spans="1:10" x14ac:dyDescent="0.25">
      <c r="A5396">
        <v>579516</v>
      </c>
      <c r="B5396" t="s">
        <v>2013</v>
      </c>
      <c r="C5396" t="s">
        <v>2014</v>
      </c>
      <c r="D5396">
        <v>1</v>
      </c>
      <c r="E5396" t="s">
        <v>12</v>
      </c>
      <c r="F5396" s="1">
        <v>45260</v>
      </c>
      <c r="G5396">
        <v>8.25</v>
      </c>
      <c r="H5396">
        <v>8</v>
      </c>
      <c r="I5396">
        <v>17841</v>
      </c>
      <c r="J5396" t="s">
        <v>13</v>
      </c>
    </row>
    <row r="5397" spans="1:10" x14ac:dyDescent="0.25">
      <c r="A5397">
        <v>579516</v>
      </c>
      <c r="B5397" t="s">
        <v>4098</v>
      </c>
      <c r="C5397" t="s">
        <v>4099</v>
      </c>
      <c r="D5397">
        <v>1</v>
      </c>
      <c r="E5397" t="s">
        <v>12</v>
      </c>
      <c r="F5397" s="1">
        <v>45260</v>
      </c>
      <c r="G5397">
        <v>9.9499999999999993</v>
      </c>
      <c r="H5397">
        <v>10</v>
      </c>
      <c r="I5397">
        <v>17841</v>
      </c>
      <c r="J5397" t="s">
        <v>13</v>
      </c>
    </row>
    <row r="5398" spans="1:10" x14ac:dyDescent="0.25">
      <c r="A5398">
        <v>579516</v>
      </c>
      <c r="B5398" t="s">
        <v>3916</v>
      </c>
      <c r="C5398" t="s">
        <v>3917</v>
      </c>
      <c r="D5398">
        <v>1</v>
      </c>
      <c r="E5398" t="s">
        <v>12</v>
      </c>
      <c r="F5398" s="1">
        <v>45260</v>
      </c>
      <c r="G5398">
        <v>4.95</v>
      </c>
      <c r="H5398">
        <v>5</v>
      </c>
      <c r="I5398">
        <v>17841</v>
      </c>
      <c r="J5398" t="s">
        <v>13</v>
      </c>
    </row>
    <row r="5399" spans="1:10" x14ac:dyDescent="0.25">
      <c r="A5399">
        <v>579516</v>
      </c>
      <c r="B5399" t="s">
        <v>3795</v>
      </c>
      <c r="C5399" t="s">
        <v>3796</v>
      </c>
      <c r="D5399">
        <v>1</v>
      </c>
      <c r="E5399" t="s">
        <v>12</v>
      </c>
      <c r="F5399" s="1">
        <v>45260</v>
      </c>
      <c r="G5399">
        <v>5.95</v>
      </c>
      <c r="H5399">
        <v>6</v>
      </c>
      <c r="I5399">
        <v>17841</v>
      </c>
      <c r="J5399" t="s">
        <v>13</v>
      </c>
    </row>
    <row r="5400" spans="1:10" x14ac:dyDescent="0.25">
      <c r="A5400">
        <v>579516</v>
      </c>
      <c r="B5400" t="s">
        <v>1088</v>
      </c>
      <c r="C5400" t="s">
        <v>1089</v>
      </c>
      <c r="D5400">
        <v>1</v>
      </c>
      <c r="E5400" t="s">
        <v>12</v>
      </c>
      <c r="F5400" s="1">
        <v>45260</v>
      </c>
      <c r="G5400">
        <v>4.95</v>
      </c>
      <c r="H5400">
        <v>5</v>
      </c>
      <c r="I5400">
        <v>17841</v>
      </c>
      <c r="J5400" t="s">
        <v>13</v>
      </c>
    </row>
    <row r="5401" spans="1:10" x14ac:dyDescent="0.25">
      <c r="A5401">
        <v>579516</v>
      </c>
      <c r="B5401" t="s">
        <v>2013</v>
      </c>
      <c r="C5401" t="s">
        <v>2014</v>
      </c>
      <c r="D5401">
        <v>1</v>
      </c>
      <c r="E5401" t="s">
        <v>12</v>
      </c>
      <c r="F5401" s="1">
        <v>45260</v>
      </c>
      <c r="G5401">
        <v>8.25</v>
      </c>
      <c r="H5401">
        <v>8</v>
      </c>
      <c r="I5401">
        <v>17841</v>
      </c>
      <c r="J5401" t="s">
        <v>13</v>
      </c>
    </row>
    <row r="5402" spans="1:10" x14ac:dyDescent="0.25">
      <c r="A5402">
        <v>579516</v>
      </c>
      <c r="B5402" t="s">
        <v>470</v>
      </c>
      <c r="C5402" t="s">
        <v>471</v>
      </c>
      <c r="D5402">
        <v>1</v>
      </c>
      <c r="E5402" t="s">
        <v>12</v>
      </c>
      <c r="F5402" s="1">
        <v>45260</v>
      </c>
      <c r="G5402">
        <v>1.25</v>
      </c>
      <c r="H5402">
        <v>1</v>
      </c>
      <c r="I5402">
        <v>17841</v>
      </c>
      <c r="J5402" t="s">
        <v>13</v>
      </c>
    </row>
    <row r="5403" spans="1:10" x14ac:dyDescent="0.25">
      <c r="A5403">
        <v>579516</v>
      </c>
      <c r="B5403" t="s">
        <v>3412</v>
      </c>
      <c r="C5403" t="s">
        <v>3413</v>
      </c>
      <c r="D5403">
        <v>1</v>
      </c>
      <c r="E5403" t="s">
        <v>12</v>
      </c>
      <c r="F5403" s="1">
        <v>45260</v>
      </c>
      <c r="G5403">
        <v>1.25</v>
      </c>
      <c r="H5403">
        <v>1</v>
      </c>
      <c r="I5403">
        <v>17841</v>
      </c>
      <c r="J5403" t="s">
        <v>13</v>
      </c>
    </row>
    <row r="5404" spans="1:10" x14ac:dyDescent="0.25">
      <c r="A5404">
        <v>579516</v>
      </c>
      <c r="B5404" t="s">
        <v>3414</v>
      </c>
      <c r="C5404" t="s">
        <v>3415</v>
      </c>
      <c r="D5404">
        <v>7</v>
      </c>
      <c r="E5404" t="s">
        <v>12</v>
      </c>
      <c r="F5404" s="1">
        <v>45260</v>
      </c>
      <c r="G5404">
        <v>1.25</v>
      </c>
      <c r="H5404">
        <v>9</v>
      </c>
      <c r="I5404">
        <v>17841</v>
      </c>
      <c r="J5404" t="s">
        <v>13</v>
      </c>
    </row>
    <row r="5405" spans="1:10" x14ac:dyDescent="0.25">
      <c r="A5405">
        <v>579516</v>
      </c>
      <c r="B5405" t="s">
        <v>3561</v>
      </c>
      <c r="C5405" t="s">
        <v>3562</v>
      </c>
      <c r="D5405">
        <v>3</v>
      </c>
      <c r="E5405" t="s">
        <v>12</v>
      </c>
      <c r="F5405" s="1">
        <v>45260</v>
      </c>
      <c r="G5405">
        <v>1.25</v>
      </c>
      <c r="H5405">
        <v>4</v>
      </c>
      <c r="I5405">
        <v>17841</v>
      </c>
      <c r="J5405" t="s">
        <v>13</v>
      </c>
    </row>
    <row r="5406" spans="1:10" x14ac:dyDescent="0.25">
      <c r="A5406">
        <v>579516</v>
      </c>
      <c r="B5406" t="s">
        <v>3891</v>
      </c>
      <c r="C5406" t="s">
        <v>3892</v>
      </c>
      <c r="D5406">
        <v>4</v>
      </c>
      <c r="E5406" t="s">
        <v>12</v>
      </c>
      <c r="F5406" s="1">
        <v>45260</v>
      </c>
      <c r="G5406">
        <v>1.25</v>
      </c>
      <c r="H5406">
        <v>5</v>
      </c>
      <c r="I5406">
        <v>17841</v>
      </c>
      <c r="J5406" t="s">
        <v>13</v>
      </c>
    </row>
    <row r="5407" spans="1:10" x14ac:dyDescent="0.25">
      <c r="A5407">
        <v>579516</v>
      </c>
      <c r="B5407" t="s">
        <v>1570</v>
      </c>
      <c r="C5407" t="s">
        <v>1571</v>
      </c>
      <c r="D5407">
        <v>1</v>
      </c>
      <c r="E5407" t="s">
        <v>12</v>
      </c>
      <c r="F5407" s="1">
        <v>45260</v>
      </c>
      <c r="G5407">
        <v>3.95</v>
      </c>
      <c r="H5407">
        <v>4</v>
      </c>
      <c r="I5407">
        <v>17841</v>
      </c>
      <c r="J5407" t="s">
        <v>13</v>
      </c>
    </row>
    <row r="5408" spans="1:10" x14ac:dyDescent="0.25">
      <c r="A5408">
        <v>579516</v>
      </c>
      <c r="B5408" t="s">
        <v>456</v>
      </c>
      <c r="C5408" t="s">
        <v>457</v>
      </c>
      <c r="D5408">
        <v>1</v>
      </c>
      <c r="E5408" t="s">
        <v>12</v>
      </c>
      <c r="F5408" s="1">
        <v>45260</v>
      </c>
      <c r="G5408">
        <v>2.5499999999999998</v>
      </c>
      <c r="H5408">
        <v>3</v>
      </c>
      <c r="I5408">
        <v>17841</v>
      </c>
      <c r="J5408" t="s">
        <v>13</v>
      </c>
    </row>
    <row r="5409" spans="1:10" x14ac:dyDescent="0.25">
      <c r="A5409">
        <v>579516</v>
      </c>
      <c r="B5409" t="s">
        <v>709</v>
      </c>
      <c r="C5409" t="s">
        <v>1818</v>
      </c>
      <c r="D5409">
        <v>2</v>
      </c>
      <c r="E5409" t="s">
        <v>12</v>
      </c>
      <c r="F5409" s="1">
        <v>45260</v>
      </c>
      <c r="G5409">
        <v>0.85</v>
      </c>
      <c r="H5409">
        <v>2</v>
      </c>
      <c r="I5409">
        <v>17841</v>
      </c>
      <c r="J5409" t="s">
        <v>13</v>
      </c>
    </row>
    <row r="5410" spans="1:10" x14ac:dyDescent="0.25">
      <c r="A5410">
        <v>579516</v>
      </c>
      <c r="B5410" t="s">
        <v>3090</v>
      </c>
      <c r="C5410" t="s">
        <v>3091</v>
      </c>
      <c r="D5410">
        <v>3</v>
      </c>
      <c r="E5410" t="s">
        <v>12</v>
      </c>
      <c r="F5410" s="1">
        <v>45260</v>
      </c>
      <c r="G5410">
        <v>1.65</v>
      </c>
      <c r="H5410">
        <v>5</v>
      </c>
      <c r="I5410">
        <v>17841</v>
      </c>
      <c r="J5410" t="s">
        <v>13</v>
      </c>
    </row>
    <row r="5411" spans="1:10" x14ac:dyDescent="0.25">
      <c r="A5411">
        <v>579516</v>
      </c>
      <c r="B5411" t="s">
        <v>121</v>
      </c>
      <c r="C5411" t="s">
        <v>122</v>
      </c>
      <c r="D5411">
        <v>5</v>
      </c>
      <c r="E5411" t="s">
        <v>12</v>
      </c>
      <c r="F5411" s="1">
        <v>45260</v>
      </c>
      <c r="G5411">
        <v>2.95</v>
      </c>
      <c r="H5411">
        <v>15</v>
      </c>
      <c r="I5411">
        <v>17841</v>
      </c>
      <c r="J5411" t="s">
        <v>13</v>
      </c>
    </row>
    <row r="5412" spans="1:10" x14ac:dyDescent="0.25">
      <c r="A5412">
        <v>579516</v>
      </c>
      <c r="B5412" t="s">
        <v>2746</v>
      </c>
      <c r="C5412" t="s">
        <v>2747</v>
      </c>
      <c r="D5412">
        <v>2</v>
      </c>
      <c r="E5412" t="s">
        <v>12</v>
      </c>
      <c r="F5412" s="1">
        <v>45260</v>
      </c>
      <c r="G5412">
        <v>1.69</v>
      </c>
      <c r="H5412">
        <v>3</v>
      </c>
      <c r="I5412">
        <v>17841</v>
      </c>
      <c r="J5412" t="s">
        <v>13</v>
      </c>
    </row>
    <row r="5413" spans="1:10" x14ac:dyDescent="0.25">
      <c r="A5413">
        <v>579516</v>
      </c>
      <c r="B5413" t="s">
        <v>2539</v>
      </c>
      <c r="C5413" t="s">
        <v>2540</v>
      </c>
      <c r="D5413">
        <v>2</v>
      </c>
      <c r="E5413" t="s">
        <v>12</v>
      </c>
      <c r="F5413" s="1">
        <v>45260</v>
      </c>
      <c r="G5413">
        <v>1.65</v>
      </c>
      <c r="H5413">
        <v>3</v>
      </c>
      <c r="I5413">
        <v>17841</v>
      </c>
      <c r="J5413" t="s">
        <v>13</v>
      </c>
    </row>
    <row r="5414" spans="1:10" x14ac:dyDescent="0.25">
      <c r="A5414">
        <v>579516</v>
      </c>
      <c r="B5414" t="s">
        <v>1028</v>
      </c>
      <c r="C5414" t="s">
        <v>1029</v>
      </c>
      <c r="D5414">
        <v>2</v>
      </c>
      <c r="E5414" t="s">
        <v>12</v>
      </c>
      <c r="F5414" s="1">
        <v>45260</v>
      </c>
      <c r="G5414">
        <v>1.65</v>
      </c>
      <c r="H5414">
        <v>3</v>
      </c>
      <c r="I5414">
        <v>17841</v>
      </c>
      <c r="J5414" t="s">
        <v>13</v>
      </c>
    </row>
    <row r="5415" spans="1:10" x14ac:dyDescent="0.25">
      <c r="A5415">
        <v>579516</v>
      </c>
      <c r="B5415" t="s">
        <v>1058</v>
      </c>
      <c r="C5415" t="s">
        <v>1059</v>
      </c>
      <c r="D5415">
        <v>2</v>
      </c>
      <c r="E5415" t="s">
        <v>12</v>
      </c>
      <c r="F5415" s="1">
        <v>45260</v>
      </c>
      <c r="G5415">
        <v>1.65</v>
      </c>
      <c r="H5415">
        <v>3</v>
      </c>
      <c r="I5415">
        <v>17841</v>
      </c>
      <c r="J5415" t="s">
        <v>13</v>
      </c>
    </row>
    <row r="5416" spans="1:10" x14ac:dyDescent="0.25">
      <c r="A5416">
        <v>579516</v>
      </c>
      <c r="B5416" t="s">
        <v>1008</v>
      </c>
      <c r="C5416" t="s">
        <v>1009</v>
      </c>
      <c r="D5416">
        <v>1</v>
      </c>
      <c r="E5416" t="s">
        <v>12</v>
      </c>
      <c r="F5416" s="1">
        <v>45260</v>
      </c>
      <c r="G5416">
        <v>1.65</v>
      </c>
      <c r="H5416">
        <v>2</v>
      </c>
      <c r="I5416">
        <v>17841</v>
      </c>
      <c r="J5416" t="s">
        <v>13</v>
      </c>
    </row>
    <row r="5417" spans="1:10" x14ac:dyDescent="0.25">
      <c r="A5417">
        <v>579516</v>
      </c>
      <c r="B5417" t="s">
        <v>1303</v>
      </c>
      <c r="C5417" t="s">
        <v>1727</v>
      </c>
      <c r="D5417">
        <v>1</v>
      </c>
      <c r="E5417" t="s">
        <v>12</v>
      </c>
      <c r="F5417" s="1">
        <v>45260</v>
      </c>
      <c r="G5417">
        <v>1.65</v>
      </c>
      <c r="H5417">
        <v>2</v>
      </c>
      <c r="I5417">
        <v>17841</v>
      </c>
      <c r="J5417" t="s">
        <v>13</v>
      </c>
    </row>
    <row r="5418" spans="1:10" x14ac:dyDescent="0.25">
      <c r="A5418">
        <v>579516</v>
      </c>
      <c r="B5418" t="s">
        <v>978</v>
      </c>
      <c r="C5418" t="s">
        <v>979</v>
      </c>
      <c r="D5418">
        <v>2</v>
      </c>
      <c r="E5418" t="s">
        <v>12</v>
      </c>
      <c r="F5418" s="1">
        <v>45260</v>
      </c>
      <c r="G5418">
        <v>0.85</v>
      </c>
      <c r="H5418">
        <v>2</v>
      </c>
      <c r="I5418">
        <v>17841</v>
      </c>
      <c r="J5418" t="s">
        <v>13</v>
      </c>
    </row>
    <row r="5419" spans="1:10" x14ac:dyDescent="0.25">
      <c r="A5419">
        <v>579516</v>
      </c>
      <c r="B5419" t="s">
        <v>1675</v>
      </c>
      <c r="C5419" t="s">
        <v>1676</v>
      </c>
      <c r="D5419">
        <v>2</v>
      </c>
      <c r="E5419" t="s">
        <v>12</v>
      </c>
      <c r="F5419" s="1">
        <v>45260</v>
      </c>
      <c r="G5419">
        <v>0.85</v>
      </c>
      <c r="H5419">
        <v>2</v>
      </c>
      <c r="I5419">
        <v>17841</v>
      </c>
      <c r="J5419" t="s">
        <v>13</v>
      </c>
    </row>
    <row r="5420" spans="1:10" x14ac:dyDescent="0.25">
      <c r="A5420">
        <v>579516</v>
      </c>
      <c r="B5420" t="s">
        <v>988</v>
      </c>
      <c r="C5420" t="s">
        <v>989</v>
      </c>
      <c r="D5420">
        <v>2</v>
      </c>
      <c r="E5420" t="s">
        <v>12</v>
      </c>
      <c r="F5420" s="1">
        <v>45260</v>
      </c>
      <c r="G5420">
        <v>1.65</v>
      </c>
      <c r="H5420">
        <v>3</v>
      </c>
      <c r="I5420">
        <v>17841</v>
      </c>
      <c r="J5420" t="s">
        <v>13</v>
      </c>
    </row>
    <row r="5421" spans="1:10" x14ac:dyDescent="0.25">
      <c r="A5421">
        <v>579516</v>
      </c>
      <c r="B5421" t="s">
        <v>2051</v>
      </c>
      <c r="C5421" t="s">
        <v>2052</v>
      </c>
      <c r="D5421">
        <v>2</v>
      </c>
      <c r="E5421" t="s">
        <v>12</v>
      </c>
      <c r="F5421" s="1">
        <v>45260</v>
      </c>
      <c r="G5421">
        <v>0.85</v>
      </c>
      <c r="H5421">
        <v>2</v>
      </c>
      <c r="I5421">
        <v>17841</v>
      </c>
      <c r="J5421" t="s">
        <v>13</v>
      </c>
    </row>
    <row r="5422" spans="1:10" x14ac:dyDescent="0.25">
      <c r="A5422">
        <v>579516</v>
      </c>
      <c r="B5422" t="s">
        <v>2207</v>
      </c>
      <c r="C5422" t="s">
        <v>2208</v>
      </c>
      <c r="D5422">
        <v>2</v>
      </c>
      <c r="E5422" t="s">
        <v>12</v>
      </c>
      <c r="F5422" s="1">
        <v>45260</v>
      </c>
      <c r="G5422">
        <v>1.65</v>
      </c>
      <c r="H5422">
        <v>3</v>
      </c>
      <c r="I5422">
        <v>17841</v>
      </c>
      <c r="J5422" t="s">
        <v>13</v>
      </c>
    </row>
    <row r="5423" spans="1:10" x14ac:dyDescent="0.25">
      <c r="A5423">
        <v>579516</v>
      </c>
      <c r="B5423" t="s">
        <v>2722</v>
      </c>
      <c r="C5423" t="s">
        <v>3558</v>
      </c>
      <c r="D5423">
        <v>2</v>
      </c>
      <c r="E5423" t="s">
        <v>12</v>
      </c>
      <c r="F5423" s="1">
        <v>45260</v>
      </c>
      <c r="G5423">
        <v>1.65</v>
      </c>
      <c r="H5423">
        <v>3</v>
      </c>
      <c r="I5423">
        <v>17841</v>
      </c>
      <c r="J5423" t="s">
        <v>13</v>
      </c>
    </row>
    <row r="5424" spans="1:10" x14ac:dyDescent="0.25">
      <c r="A5424">
        <v>579516</v>
      </c>
      <c r="B5424" t="s">
        <v>980</v>
      </c>
      <c r="C5424" t="s">
        <v>981</v>
      </c>
      <c r="D5424">
        <v>2</v>
      </c>
      <c r="E5424" t="s">
        <v>12</v>
      </c>
      <c r="F5424" s="1">
        <v>45260</v>
      </c>
      <c r="G5424">
        <v>0.85</v>
      </c>
      <c r="H5424">
        <v>2</v>
      </c>
      <c r="I5424">
        <v>17841</v>
      </c>
      <c r="J5424" t="s">
        <v>13</v>
      </c>
    </row>
    <row r="5425" spans="1:10" x14ac:dyDescent="0.25">
      <c r="A5425">
        <v>579516</v>
      </c>
      <c r="B5425" t="s">
        <v>145</v>
      </c>
      <c r="C5425" t="s">
        <v>146</v>
      </c>
      <c r="D5425">
        <v>2</v>
      </c>
      <c r="E5425" t="s">
        <v>12</v>
      </c>
      <c r="F5425" s="1">
        <v>45260</v>
      </c>
      <c r="G5425">
        <v>1.65</v>
      </c>
      <c r="H5425">
        <v>3</v>
      </c>
      <c r="I5425">
        <v>17841</v>
      </c>
      <c r="J5425" t="s">
        <v>13</v>
      </c>
    </row>
    <row r="5426" spans="1:10" x14ac:dyDescent="0.25">
      <c r="A5426">
        <v>579516</v>
      </c>
      <c r="B5426" t="s">
        <v>1790</v>
      </c>
      <c r="C5426" t="s">
        <v>1791</v>
      </c>
      <c r="D5426">
        <v>3</v>
      </c>
      <c r="E5426" t="s">
        <v>12</v>
      </c>
      <c r="F5426" s="1">
        <v>45260</v>
      </c>
      <c r="G5426">
        <v>1.45</v>
      </c>
      <c r="H5426">
        <v>4</v>
      </c>
      <c r="I5426">
        <v>17841</v>
      </c>
      <c r="J5426" t="s">
        <v>13</v>
      </c>
    </row>
    <row r="5427" spans="1:10" x14ac:dyDescent="0.25">
      <c r="A5427">
        <v>579516</v>
      </c>
      <c r="B5427" t="s">
        <v>2325</v>
      </c>
      <c r="C5427" t="s">
        <v>2326</v>
      </c>
      <c r="D5427">
        <v>7</v>
      </c>
      <c r="E5427" t="s">
        <v>12</v>
      </c>
      <c r="F5427" s="1">
        <v>45260</v>
      </c>
      <c r="G5427">
        <v>2.1</v>
      </c>
      <c r="H5427">
        <v>15</v>
      </c>
      <c r="I5427">
        <v>17841</v>
      </c>
      <c r="J5427" t="s">
        <v>13</v>
      </c>
    </row>
    <row r="5428" spans="1:10" x14ac:dyDescent="0.25">
      <c r="A5428">
        <v>579516</v>
      </c>
      <c r="B5428" t="s">
        <v>54</v>
      </c>
      <c r="C5428" t="s">
        <v>55</v>
      </c>
      <c r="D5428">
        <v>2</v>
      </c>
      <c r="E5428" t="s">
        <v>12</v>
      </c>
      <c r="F5428" s="1">
        <v>45260</v>
      </c>
      <c r="G5428">
        <v>4.25</v>
      </c>
      <c r="H5428">
        <v>8</v>
      </c>
      <c r="I5428">
        <v>17841</v>
      </c>
      <c r="J5428" t="s">
        <v>13</v>
      </c>
    </row>
    <row r="5429" spans="1:10" x14ac:dyDescent="0.25">
      <c r="A5429">
        <v>579517</v>
      </c>
      <c r="B5429" t="s">
        <v>574</v>
      </c>
      <c r="C5429" t="s">
        <v>575</v>
      </c>
      <c r="D5429">
        <v>3</v>
      </c>
      <c r="E5429" t="s">
        <v>12</v>
      </c>
      <c r="F5429" s="1">
        <v>45260</v>
      </c>
      <c r="G5429">
        <v>1.25</v>
      </c>
      <c r="H5429">
        <v>4</v>
      </c>
      <c r="I5429">
        <v>12748</v>
      </c>
      <c r="J5429" t="s">
        <v>13</v>
      </c>
    </row>
    <row r="5430" spans="1:10" x14ac:dyDescent="0.25">
      <c r="A5430">
        <v>579517</v>
      </c>
      <c r="B5430" t="s">
        <v>2417</v>
      </c>
      <c r="C5430" t="s">
        <v>2418</v>
      </c>
      <c r="D5430">
        <v>1</v>
      </c>
      <c r="E5430" t="s">
        <v>12</v>
      </c>
      <c r="F5430" s="1">
        <v>45260</v>
      </c>
      <c r="G5430">
        <v>1.65</v>
      </c>
      <c r="H5430">
        <v>2</v>
      </c>
      <c r="I5430">
        <v>12748</v>
      </c>
      <c r="J5430" t="s">
        <v>13</v>
      </c>
    </row>
    <row r="5431" spans="1:10" x14ac:dyDescent="0.25">
      <c r="A5431">
        <v>579517</v>
      </c>
      <c r="B5431" t="s">
        <v>2445</v>
      </c>
      <c r="C5431" t="s">
        <v>2446</v>
      </c>
      <c r="D5431">
        <v>1</v>
      </c>
      <c r="E5431" t="s">
        <v>12</v>
      </c>
      <c r="F5431" s="1">
        <v>45260</v>
      </c>
      <c r="G5431">
        <v>1.65</v>
      </c>
      <c r="H5431">
        <v>2</v>
      </c>
      <c r="I5431">
        <v>12748</v>
      </c>
      <c r="J5431" t="s">
        <v>13</v>
      </c>
    </row>
    <row r="5432" spans="1:10" x14ac:dyDescent="0.25">
      <c r="A5432">
        <v>579517</v>
      </c>
      <c r="B5432" t="s">
        <v>1566</v>
      </c>
      <c r="C5432" t="s">
        <v>1567</v>
      </c>
      <c r="D5432">
        <v>1</v>
      </c>
      <c r="E5432" t="s">
        <v>12</v>
      </c>
      <c r="F5432" s="1">
        <v>45260</v>
      </c>
      <c r="G5432">
        <v>4.95</v>
      </c>
      <c r="H5432">
        <v>5</v>
      </c>
      <c r="I5432">
        <v>12748</v>
      </c>
      <c r="J5432" t="s">
        <v>13</v>
      </c>
    </row>
    <row r="5433" spans="1:10" x14ac:dyDescent="0.25">
      <c r="A5433">
        <v>579517</v>
      </c>
      <c r="B5433" t="s">
        <v>1625</v>
      </c>
      <c r="C5433" t="s">
        <v>1626</v>
      </c>
      <c r="D5433">
        <v>3</v>
      </c>
      <c r="E5433" t="s">
        <v>12</v>
      </c>
      <c r="F5433" s="1">
        <v>45260</v>
      </c>
      <c r="G5433">
        <v>0.39</v>
      </c>
      <c r="H5433">
        <v>1</v>
      </c>
      <c r="I5433">
        <v>12748</v>
      </c>
      <c r="J5433" t="s">
        <v>13</v>
      </c>
    </row>
    <row r="5434" spans="1:10" x14ac:dyDescent="0.25">
      <c r="A5434">
        <v>579517</v>
      </c>
      <c r="B5434" t="s">
        <v>93</v>
      </c>
      <c r="C5434" t="s">
        <v>94</v>
      </c>
      <c r="D5434">
        <v>1</v>
      </c>
      <c r="E5434" t="s">
        <v>12</v>
      </c>
      <c r="F5434" s="1">
        <v>45260</v>
      </c>
      <c r="G5434">
        <v>3.25</v>
      </c>
      <c r="H5434">
        <v>3</v>
      </c>
      <c r="I5434">
        <v>12748</v>
      </c>
      <c r="J5434" t="s">
        <v>13</v>
      </c>
    </row>
    <row r="5435" spans="1:10" x14ac:dyDescent="0.25">
      <c r="A5435">
        <v>579517</v>
      </c>
      <c r="B5435" t="s">
        <v>123</v>
      </c>
      <c r="C5435" t="s">
        <v>124</v>
      </c>
      <c r="D5435">
        <v>6</v>
      </c>
      <c r="E5435" t="s">
        <v>12</v>
      </c>
      <c r="F5435" s="1">
        <v>45260</v>
      </c>
      <c r="G5435">
        <v>2.95</v>
      </c>
      <c r="H5435">
        <v>18</v>
      </c>
      <c r="I5435">
        <v>12748</v>
      </c>
      <c r="J5435" t="s">
        <v>13</v>
      </c>
    </row>
    <row r="5436" spans="1:10" x14ac:dyDescent="0.25">
      <c r="A5436">
        <v>579518</v>
      </c>
      <c r="B5436" t="s">
        <v>123</v>
      </c>
      <c r="C5436" t="s">
        <v>124</v>
      </c>
      <c r="D5436">
        <v>1</v>
      </c>
      <c r="E5436" t="s">
        <v>12</v>
      </c>
      <c r="F5436" s="1">
        <v>45260</v>
      </c>
      <c r="G5436">
        <v>2.95</v>
      </c>
      <c r="H5436">
        <v>3</v>
      </c>
      <c r="I5436">
        <v>12748</v>
      </c>
      <c r="J5436" t="s">
        <v>13</v>
      </c>
    </row>
    <row r="5437" spans="1:10" x14ac:dyDescent="0.25">
      <c r="A5437">
        <v>579518</v>
      </c>
      <c r="B5437" t="s">
        <v>2209</v>
      </c>
      <c r="C5437" t="s">
        <v>2210</v>
      </c>
      <c r="D5437">
        <v>1</v>
      </c>
      <c r="E5437" t="s">
        <v>12</v>
      </c>
      <c r="F5437" s="1">
        <v>45260</v>
      </c>
      <c r="G5437">
        <v>2.08</v>
      </c>
      <c r="H5437">
        <v>2</v>
      </c>
      <c r="I5437">
        <v>12748</v>
      </c>
      <c r="J5437" t="s">
        <v>13</v>
      </c>
    </row>
    <row r="5438" spans="1:10" x14ac:dyDescent="0.25">
      <c r="A5438">
        <v>579518</v>
      </c>
      <c r="B5438" t="s">
        <v>4100</v>
      </c>
      <c r="C5438" t="s">
        <v>4101</v>
      </c>
      <c r="D5438">
        <v>12</v>
      </c>
      <c r="E5438" t="s">
        <v>12</v>
      </c>
      <c r="F5438" s="1">
        <v>45260</v>
      </c>
      <c r="G5438">
        <v>1.45</v>
      </c>
      <c r="H5438">
        <v>17</v>
      </c>
      <c r="I5438">
        <v>12748</v>
      </c>
      <c r="J5438" t="s">
        <v>13</v>
      </c>
    </row>
    <row r="5439" spans="1:10" x14ac:dyDescent="0.25">
      <c r="A5439">
        <v>579518</v>
      </c>
      <c r="B5439" t="s">
        <v>4102</v>
      </c>
      <c r="C5439" t="s">
        <v>4103</v>
      </c>
      <c r="D5439">
        <v>1</v>
      </c>
      <c r="E5439" t="s">
        <v>12</v>
      </c>
      <c r="F5439" s="1">
        <v>45260</v>
      </c>
      <c r="G5439">
        <v>1.25</v>
      </c>
      <c r="H5439">
        <v>1</v>
      </c>
      <c r="I5439">
        <v>12748</v>
      </c>
      <c r="J5439" t="s">
        <v>13</v>
      </c>
    </row>
    <row r="5440" spans="1:10" x14ac:dyDescent="0.25">
      <c r="A5440">
        <v>579518</v>
      </c>
      <c r="B5440" t="s">
        <v>1655</v>
      </c>
      <c r="C5440" t="s">
        <v>1656</v>
      </c>
      <c r="D5440">
        <v>1</v>
      </c>
      <c r="E5440" t="s">
        <v>12</v>
      </c>
      <c r="F5440" s="1">
        <v>45260</v>
      </c>
      <c r="G5440">
        <v>0.42</v>
      </c>
      <c r="H5440">
        <v>0</v>
      </c>
      <c r="I5440">
        <v>12748</v>
      </c>
      <c r="J5440" t="s">
        <v>13</v>
      </c>
    </row>
    <row r="5441" spans="1:10" x14ac:dyDescent="0.25">
      <c r="A5441">
        <v>579518</v>
      </c>
      <c r="B5441" t="s">
        <v>3597</v>
      </c>
      <c r="C5441" t="s">
        <v>3598</v>
      </c>
      <c r="D5441">
        <v>1</v>
      </c>
      <c r="E5441" t="s">
        <v>12</v>
      </c>
      <c r="F5441" s="1">
        <v>45260</v>
      </c>
      <c r="G5441">
        <v>0.79</v>
      </c>
      <c r="H5441">
        <v>1</v>
      </c>
      <c r="I5441">
        <v>12748</v>
      </c>
      <c r="J5441" t="s">
        <v>13</v>
      </c>
    </row>
    <row r="5442" spans="1:10" x14ac:dyDescent="0.25">
      <c r="A5442">
        <v>579518</v>
      </c>
      <c r="B5442" t="s">
        <v>1122</v>
      </c>
      <c r="C5442" t="s">
        <v>1123</v>
      </c>
      <c r="D5442">
        <v>2</v>
      </c>
      <c r="E5442" t="s">
        <v>12</v>
      </c>
      <c r="F5442" s="1">
        <v>45260</v>
      </c>
      <c r="G5442">
        <v>5.95</v>
      </c>
      <c r="H5442">
        <v>12</v>
      </c>
      <c r="I5442">
        <v>12748</v>
      </c>
      <c r="J5442" t="s">
        <v>13</v>
      </c>
    </row>
    <row r="5443" spans="1:10" x14ac:dyDescent="0.25">
      <c r="A5443">
        <v>579518</v>
      </c>
      <c r="B5443" t="s">
        <v>4104</v>
      </c>
      <c r="C5443" t="s">
        <v>4105</v>
      </c>
      <c r="D5443">
        <v>12</v>
      </c>
      <c r="E5443" t="s">
        <v>12</v>
      </c>
      <c r="F5443" s="1">
        <v>45260</v>
      </c>
      <c r="G5443">
        <v>0.39</v>
      </c>
      <c r="H5443">
        <v>5</v>
      </c>
      <c r="I5443">
        <v>12748</v>
      </c>
      <c r="J5443" t="s">
        <v>13</v>
      </c>
    </row>
    <row r="5444" spans="1:10" x14ac:dyDescent="0.25">
      <c r="A5444">
        <v>579518</v>
      </c>
      <c r="B5444" t="s">
        <v>268</v>
      </c>
      <c r="C5444" t="s">
        <v>269</v>
      </c>
      <c r="D5444">
        <v>1</v>
      </c>
      <c r="E5444" t="s">
        <v>12</v>
      </c>
      <c r="F5444" s="1">
        <v>45260</v>
      </c>
      <c r="G5444">
        <v>1.65</v>
      </c>
      <c r="H5444">
        <v>2</v>
      </c>
      <c r="I5444">
        <v>12748</v>
      </c>
      <c r="J5444" t="s">
        <v>13</v>
      </c>
    </row>
    <row r="5445" spans="1:10" x14ac:dyDescent="0.25">
      <c r="A5445">
        <v>579518</v>
      </c>
      <c r="B5445" t="s">
        <v>1568</v>
      </c>
      <c r="C5445" t="s">
        <v>1569</v>
      </c>
      <c r="D5445">
        <v>1</v>
      </c>
      <c r="E5445" t="s">
        <v>12</v>
      </c>
      <c r="F5445" s="1">
        <v>45260</v>
      </c>
      <c r="G5445">
        <v>3.95</v>
      </c>
      <c r="H5445">
        <v>4</v>
      </c>
      <c r="I5445">
        <v>12748</v>
      </c>
      <c r="J5445" t="s">
        <v>13</v>
      </c>
    </row>
    <row r="5446" spans="1:10" x14ac:dyDescent="0.25">
      <c r="A5446">
        <v>579518</v>
      </c>
      <c r="B5446" t="s">
        <v>641</v>
      </c>
      <c r="C5446" t="s">
        <v>642</v>
      </c>
      <c r="D5446">
        <v>4</v>
      </c>
      <c r="E5446" t="s">
        <v>12</v>
      </c>
      <c r="F5446" s="1">
        <v>45260</v>
      </c>
      <c r="G5446">
        <v>2.95</v>
      </c>
      <c r="H5446">
        <v>12</v>
      </c>
      <c r="I5446">
        <v>12748</v>
      </c>
      <c r="J5446" t="s">
        <v>13</v>
      </c>
    </row>
    <row r="5447" spans="1:10" x14ac:dyDescent="0.25">
      <c r="A5447">
        <v>579518</v>
      </c>
      <c r="B5447" t="s">
        <v>3858</v>
      </c>
      <c r="C5447" t="s">
        <v>3859</v>
      </c>
      <c r="D5447">
        <v>2</v>
      </c>
      <c r="E5447" t="s">
        <v>12</v>
      </c>
      <c r="F5447" s="1">
        <v>45260</v>
      </c>
      <c r="G5447">
        <v>4.25</v>
      </c>
      <c r="H5447">
        <v>8</v>
      </c>
      <c r="I5447">
        <v>12748</v>
      </c>
      <c r="J5447" t="s">
        <v>13</v>
      </c>
    </row>
    <row r="5448" spans="1:10" x14ac:dyDescent="0.25">
      <c r="A5448">
        <v>579518</v>
      </c>
      <c r="B5448" t="s">
        <v>171</v>
      </c>
      <c r="C5448" t="s">
        <v>172</v>
      </c>
      <c r="D5448">
        <v>1</v>
      </c>
      <c r="E5448" t="s">
        <v>12</v>
      </c>
      <c r="F5448" s="1">
        <v>45260</v>
      </c>
      <c r="G5448">
        <v>4.95</v>
      </c>
      <c r="H5448">
        <v>5</v>
      </c>
      <c r="I5448">
        <v>12748</v>
      </c>
      <c r="J5448" t="s">
        <v>13</v>
      </c>
    </row>
    <row r="5449" spans="1:10" x14ac:dyDescent="0.25">
      <c r="A5449">
        <v>579518</v>
      </c>
      <c r="B5449" t="s">
        <v>355</v>
      </c>
      <c r="C5449" t="s">
        <v>3694</v>
      </c>
      <c r="D5449">
        <v>4</v>
      </c>
      <c r="E5449" t="s">
        <v>12</v>
      </c>
      <c r="F5449" s="1">
        <v>45260</v>
      </c>
      <c r="G5449">
        <v>0.85</v>
      </c>
      <c r="H5449">
        <v>3</v>
      </c>
      <c r="I5449">
        <v>12748</v>
      </c>
      <c r="J5449" t="s">
        <v>13</v>
      </c>
    </row>
    <row r="5450" spans="1:10" x14ac:dyDescent="0.25">
      <c r="A5450">
        <v>579518</v>
      </c>
      <c r="B5450" t="s">
        <v>574</v>
      </c>
      <c r="C5450" t="s">
        <v>575</v>
      </c>
      <c r="D5450">
        <v>2</v>
      </c>
      <c r="E5450" t="s">
        <v>12</v>
      </c>
      <c r="F5450" s="1">
        <v>45260</v>
      </c>
      <c r="G5450">
        <v>1.25</v>
      </c>
      <c r="H5450">
        <v>2</v>
      </c>
      <c r="I5450">
        <v>12748</v>
      </c>
      <c r="J5450" t="s">
        <v>13</v>
      </c>
    </row>
    <row r="5451" spans="1:10" x14ac:dyDescent="0.25">
      <c r="A5451">
        <v>579519</v>
      </c>
      <c r="B5451" t="s">
        <v>4100</v>
      </c>
      <c r="C5451" t="s">
        <v>4101</v>
      </c>
      <c r="D5451">
        <v>12</v>
      </c>
      <c r="E5451" t="s">
        <v>237</v>
      </c>
      <c r="F5451" s="1">
        <v>45260</v>
      </c>
      <c r="G5451">
        <v>1.45</v>
      </c>
      <c r="H5451">
        <v>17</v>
      </c>
      <c r="I5451">
        <v>12748</v>
      </c>
      <c r="J5451" t="s">
        <v>13</v>
      </c>
    </row>
    <row r="5452" spans="1:10" x14ac:dyDescent="0.25">
      <c r="A5452">
        <v>579520</v>
      </c>
      <c r="B5452" t="s">
        <v>1998</v>
      </c>
      <c r="C5452" t="s">
        <v>1999</v>
      </c>
      <c r="D5452">
        <v>1</v>
      </c>
      <c r="E5452" t="s">
        <v>12</v>
      </c>
      <c r="F5452" s="1">
        <v>45260</v>
      </c>
      <c r="G5452">
        <v>7.95</v>
      </c>
      <c r="H5452">
        <v>8</v>
      </c>
      <c r="I5452">
        <v>12748</v>
      </c>
      <c r="J5452" t="s">
        <v>13</v>
      </c>
    </row>
    <row r="5453" spans="1:10" x14ac:dyDescent="0.25">
      <c r="A5453">
        <v>579520</v>
      </c>
      <c r="B5453" t="s">
        <v>1148</v>
      </c>
      <c r="C5453" t="s">
        <v>1149</v>
      </c>
      <c r="D5453">
        <v>1</v>
      </c>
      <c r="E5453" t="s">
        <v>12</v>
      </c>
      <c r="F5453" s="1">
        <v>45260</v>
      </c>
      <c r="G5453">
        <v>0.85</v>
      </c>
      <c r="H5453">
        <v>1</v>
      </c>
      <c r="I5453">
        <v>12748</v>
      </c>
      <c r="J5453" t="s">
        <v>13</v>
      </c>
    </row>
    <row r="5454" spans="1:10" x14ac:dyDescent="0.25">
      <c r="A5454">
        <v>579520</v>
      </c>
      <c r="B5454" t="s">
        <v>1205</v>
      </c>
      <c r="C5454" t="s">
        <v>1206</v>
      </c>
      <c r="D5454">
        <v>1</v>
      </c>
      <c r="E5454" t="s">
        <v>12</v>
      </c>
      <c r="F5454" s="1">
        <v>45260</v>
      </c>
      <c r="G5454">
        <v>6.75</v>
      </c>
      <c r="H5454">
        <v>7</v>
      </c>
      <c r="I5454">
        <v>12748</v>
      </c>
      <c r="J5454" t="s">
        <v>13</v>
      </c>
    </row>
    <row r="5455" spans="1:10" x14ac:dyDescent="0.25">
      <c r="A5455">
        <v>579520</v>
      </c>
      <c r="B5455" t="s">
        <v>4106</v>
      </c>
      <c r="C5455" t="s">
        <v>4107</v>
      </c>
      <c r="D5455">
        <v>6</v>
      </c>
      <c r="E5455" t="s">
        <v>12</v>
      </c>
      <c r="F5455" s="1">
        <v>45260</v>
      </c>
      <c r="G5455">
        <v>1.06</v>
      </c>
      <c r="H5455">
        <v>6</v>
      </c>
      <c r="I5455">
        <v>12748</v>
      </c>
      <c r="J5455" t="s">
        <v>13</v>
      </c>
    </row>
    <row r="5456" spans="1:10" x14ac:dyDescent="0.25">
      <c r="A5456">
        <v>579520</v>
      </c>
      <c r="B5456" t="s">
        <v>4102</v>
      </c>
      <c r="C5456" t="s">
        <v>4103</v>
      </c>
      <c r="D5456">
        <v>1</v>
      </c>
      <c r="E5456" t="s">
        <v>12</v>
      </c>
      <c r="F5456" s="1">
        <v>45260</v>
      </c>
      <c r="G5456">
        <v>1.25</v>
      </c>
      <c r="H5456">
        <v>1</v>
      </c>
      <c r="I5456">
        <v>12748</v>
      </c>
      <c r="J5456" t="s">
        <v>13</v>
      </c>
    </row>
    <row r="5457" spans="1:10" x14ac:dyDescent="0.25">
      <c r="A5457">
        <v>579520</v>
      </c>
      <c r="B5457" t="s">
        <v>4108</v>
      </c>
      <c r="C5457" t="s">
        <v>4109</v>
      </c>
      <c r="D5457">
        <v>2</v>
      </c>
      <c r="E5457" t="s">
        <v>12</v>
      </c>
      <c r="F5457" s="1">
        <v>45260</v>
      </c>
      <c r="G5457">
        <v>1.25</v>
      </c>
      <c r="H5457">
        <v>2</v>
      </c>
      <c r="I5457">
        <v>12748</v>
      </c>
      <c r="J5457" t="s">
        <v>13</v>
      </c>
    </row>
    <row r="5458" spans="1:10" x14ac:dyDescent="0.25">
      <c r="A5458">
        <v>579520</v>
      </c>
      <c r="B5458" t="s">
        <v>308</v>
      </c>
      <c r="C5458" t="s">
        <v>309</v>
      </c>
      <c r="D5458">
        <v>1</v>
      </c>
      <c r="E5458" t="s">
        <v>12</v>
      </c>
      <c r="F5458" s="1">
        <v>45260</v>
      </c>
      <c r="G5458">
        <v>2.95</v>
      </c>
      <c r="H5458">
        <v>3</v>
      </c>
      <c r="I5458">
        <v>12748</v>
      </c>
      <c r="J5458" t="s">
        <v>13</v>
      </c>
    </row>
    <row r="5459" spans="1:10" x14ac:dyDescent="0.25">
      <c r="A5459">
        <v>579520</v>
      </c>
      <c r="B5459" t="s">
        <v>4110</v>
      </c>
      <c r="C5459" t="s">
        <v>4111</v>
      </c>
      <c r="D5459">
        <v>1</v>
      </c>
      <c r="E5459" t="s">
        <v>12</v>
      </c>
      <c r="F5459" s="1">
        <v>45260</v>
      </c>
      <c r="G5459">
        <v>2.89</v>
      </c>
      <c r="H5459">
        <v>3</v>
      </c>
      <c r="I5459">
        <v>12748</v>
      </c>
      <c r="J5459" t="s">
        <v>13</v>
      </c>
    </row>
    <row r="5460" spans="1:10" x14ac:dyDescent="0.25">
      <c r="A5460">
        <v>579520</v>
      </c>
      <c r="B5460" t="s">
        <v>1262</v>
      </c>
      <c r="C5460" t="s">
        <v>1263</v>
      </c>
      <c r="D5460">
        <v>1</v>
      </c>
      <c r="E5460" t="s">
        <v>12</v>
      </c>
      <c r="F5460" s="1">
        <v>45260</v>
      </c>
      <c r="G5460">
        <v>2.5499999999999998</v>
      </c>
      <c r="H5460">
        <v>3</v>
      </c>
      <c r="I5460">
        <v>12748</v>
      </c>
      <c r="J5460" t="s">
        <v>13</v>
      </c>
    </row>
    <row r="5461" spans="1:10" x14ac:dyDescent="0.25">
      <c r="A5461">
        <v>579520</v>
      </c>
      <c r="B5461" t="s">
        <v>2441</v>
      </c>
      <c r="C5461" t="s">
        <v>2442</v>
      </c>
      <c r="D5461">
        <v>1</v>
      </c>
      <c r="E5461" t="s">
        <v>12</v>
      </c>
      <c r="F5461" s="1">
        <v>45260</v>
      </c>
      <c r="G5461">
        <v>6.65</v>
      </c>
      <c r="H5461">
        <v>7</v>
      </c>
      <c r="I5461">
        <v>12748</v>
      </c>
      <c r="J5461" t="s">
        <v>13</v>
      </c>
    </row>
    <row r="5462" spans="1:10" x14ac:dyDescent="0.25">
      <c r="A5462">
        <v>579520</v>
      </c>
      <c r="B5462" t="s">
        <v>4112</v>
      </c>
      <c r="C5462" t="s">
        <v>4113</v>
      </c>
      <c r="D5462">
        <v>1</v>
      </c>
      <c r="E5462" t="s">
        <v>12</v>
      </c>
      <c r="F5462" s="1">
        <v>45260</v>
      </c>
      <c r="G5462">
        <v>4.1500000000000004</v>
      </c>
      <c r="H5462">
        <v>4</v>
      </c>
      <c r="I5462">
        <v>12748</v>
      </c>
      <c r="J5462" t="s">
        <v>13</v>
      </c>
    </row>
    <row r="5463" spans="1:10" x14ac:dyDescent="0.25">
      <c r="A5463">
        <v>579520</v>
      </c>
      <c r="B5463" t="s">
        <v>2045</v>
      </c>
      <c r="C5463" t="s">
        <v>2046</v>
      </c>
      <c r="D5463">
        <v>2</v>
      </c>
      <c r="E5463" t="s">
        <v>12</v>
      </c>
      <c r="F5463" s="1">
        <v>45260</v>
      </c>
      <c r="G5463">
        <v>1.25</v>
      </c>
      <c r="H5463">
        <v>2</v>
      </c>
      <c r="I5463">
        <v>12748</v>
      </c>
      <c r="J5463" t="s">
        <v>13</v>
      </c>
    </row>
    <row r="5464" spans="1:10" x14ac:dyDescent="0.25">
      <c r="A5464">
        <v>579520</v>
      </c>
      <c r="B5464" t="s">
        <v>2990</v>
      </c>
      <c r="C5464" t="s">
        <v>2991</v>
      </c>
      <c r="D5464">
        <v>3</v>
      </c>
      <c r="E5464" t="s">
        <v>12</v>
      </c>
      <c r="F5464" s="1">
        <v>45260</v>
      </c>
      <c r="G5464">
        <v>2.08</v>
      </c>
      <c r="H5464">
        <v>6</v>
      </c>
      <c r="I5464">
        <v>12748</v>
      </c>
      <c r="J5464" t="s">
        <v>13</v>
      </c>
    </row>
    <row r="5465" spans="1:10" x14ac:dyDescent="0.25">
      <c r="A5465">
        <v>579520</v>
      </c>
      <c r="B5465" t="s">
        <v>32</v>
      </c>
      <c r="C5465" t="s">
        <v>33</v>
      </c>
      <c r="D5465">
        <v>1</v>
      </c>
      <c r="E5465" t="s">
        <v>12</v>
      </c>
      <c r="F5465" s="1">
        <v>45260</v>
      </c>
      <c r="G5465">
        <v>2.1</v>
      </c>
      <c r="H5465">
        <v>2</v>
      </c>
      <c r="I5465">
        <v>12748</v>
      </c>
      <c r="J5465" t="s">
        <v>13</v>
      </c>
    </row>
    <row r="5466" spans="1:10" x14ac:dyDescent="0.25">
      <c r="A5466">
        <v>579520</v>
      </c>
      <c r="B5466" t="s">
        <v>34</v>
      </c>
      <c r="C5466" t="s">
        <v>35</v>
      </c>
      <c r="D5466">
        <v>1</v>
      </c>
      <c r="E5466" t="s">
        <v>12</v>
      </c>
      <c r="F5466" s="1">
        <v>45260</v>
      </c>
      <c r="G5466">
        <v>2.1</v>
      </c>
      <c r="H5466">
        <v>2</v>
      </c>
      <c r="I5466">
        <v>12748</v>
      </c>
      <c r="J5466" t="s">
        <v>13</v>
      </c>
    </row>
    <row r="5467" spans="1:10" x14ac:dyDescent="0.25">
      <c r="A5467">
        <v>579520</v>
      </c>
      <c r="B5467" t="s">
        <v>3697</v>
      </c>
      <c r="C5467" t="s">
        <v>3698</v>
      </c>
      <c r="D5467">
        <v>2</v>
      </c>
      <c r="E5467" t="s">
        <v>12</v>
      </c>
      <c r="F5467" s="1">
        <v>45260</v>
      </c>
      <c r="G5467">
        <v>0.39</v>
      </c>
      <c r="H5467">
        <v>1</v>
      </c>
      <c r="I5467">
        <v>12748</v>
      </c>
      <c r="J5467" t="s">
        <v>13</v>
      </c>
    </row>
    <row r="5468" spans="1:10" x14ac:dyDescent="0.25">
      <c r="A5468">
        <v>579520</v>
      </c>
      <c r="B5468" t="s">
        <v>3891</v>
      </c>
      <c r="C5468" t="s">
        <v>3892</v>
      </c>
      <c r="D5468">
        <v>1</v>
      </c>
      <c r="E5468" t="s">
        <v>12</v>
      </c>
      <c r="F5468" s="1">
        <v>45260</v>
      </c>
      <c r="G5468">
        <v>1.25</v>
      </c>
      <c r="H5468">
        <v>1</v>
      </c>
      <c r="I5468">
        <v>12748</v>
      </c>
      <c r="J5468" t="s">
        <v>13</v>
      </c>
    </row>
    <row r="5469" spans="1:10" x14ac:dyDescent="0.25">
      <c r="A5469">
        <v>579520</v>
      </c>
      <c r="B5469" t="s">
        <v>1659</v>
      </c>
      <c r="C5469" t="s">
        <v>1660</v>
      </c>
      <c r="D5469">
        <v>2</v>
      </c>
      <c r="E5469" t="s">
        <v>12</v>
      </c>
      <c r="F5469" s="1">
        <v>45260</v>
      </c>
      <c r="G5469">
        <v>0.42</v>
      </c>
      <c r="H5469">
        <v>1</v>
      </c>
      <c r="I5469">
        <v>12748</v>
      </c>
      <c r="J5469" t="s">
        <v>13</v>
      </c>
    </row>
    <row r="5470" spans="1:10" x14ac:dyDescent="0.25">
      <c r="A5470">
        <v>579520</v>
      </c>
      <c r="B5470" t="s">
        <v>2682</v>
      </c>
      <c r="C5470" t="s">
        <v>2683</v>
      </c>
      <c r="D5470">
        <v>1</v>
      </c>
      <c r="E5470" t="s">
        <v>12</v>
      </c>
      <c r="F5470" s="1">
        <v>45260</v>
      </c>
      <c r="G5470">
        <v>1.25</v>
      </c>
      <c r="H5470">
        <v>1</v>
      </c>
      <c r="I5470">
        <v>12748</v>
      </c>
      <c r="J5470" t="s">
        <v>13</v>
      </c>
    </row>
    <row r="5471" spans="1:10" x14ac:dyDescent="0.25">
      <c r="A5471">
        <v>579520</v>
      </c>
      <c r="B5471" t="s">
        <v>2672</v>
      </c>
      <c r="C5471" t="s">
        <v>2673</v>
      </c>
      <c r="D5471">
        <v>1</v>
      </c>
      <c r="E5471" t="s">
        <v>12</v>
      </c>
      <c r="F5471" s="1">
        <v>45260</v>
      </c>
      <c r="G5471">
        <v>1.25</v>
      </c>
      <c r="H5471">
        <v>1</v>
      </c>
      <c r="I5471">
        <v>12748</v>
      </c>
      <c r="J5471" t="s">
        <v>13</v>
      </c>
    </row>
    <row r="5472" spans="1:10" x14ac:dyDescent="0.25">
      <c r="A5472">
        <v>579520</v>
      </c>
      <c r="B5472" t="s">
        <v>3001</v>
      </c>
      <c r="C5472" t="s">
        <v>3002</v>
      </c>
      <c r="D5472">
        <v>1</v>
      </c>
      <c r="E5472" t="s">
        <v>12</v>
      </c>
      <c r="F5472" s="1">
        <v>45260</v>
      </c>
      <c r="G5472">
        <v>1.45</v>
      </c>
      <c r="H5472">
        <v>1</v>
      </c>
      <c r="I5472">
        <v>12748</v>
      </c>
      <c r="J5472" t="s">
        <v>13</v>
      </c>
    </row>
    <row r="5473" spans="1:10" x14ac:dyDescent="0.25">
      <c r="A5473">
        <v>579520</v>
      </c>
      <c r="B5473" t="s">
        <v>233</v>
      </c>
      <c r="C5473" t="s">
        <v>234</v>
      </c>
      <c r="D5473">
        <v>1</v>
      </c>
      <c r="E5473" t="s">
        <v>12</v>
      </c>
      <c r="F5473" s="1">
        <v>45260</v>
      </c>
      <c r="G5473">
        <v>8.25</v>
      </c>
      <c r="H5473">
        <v>8</v>
      </c>
      <c r="I5473">
        <v>12748</v>
      </c>
      <c r="J5473" t="s">
        <v>13</v>
      </c>
    </row>
    <row r="5474" spans="1:10" x14ac:dyDescent="0.25">
      <c r="A5474">
        <v>579520</v>
      </c>
      <c r="B5474" t="s">
        <v>16</v>
      </c>
      <c r="C5474" t="s">
        <v>17</v>
      </c>
      <c r="D5474">
        <v>1</v>
      </c>
      <c r="E5474" t="s">
        <v>12</v>
      </c>
      <c r="F5474" s="1">
        <v>45260</v>
      </c>
      <c r="G5474">
        <v>4.1500000000000004</v>
      </c>
      <c r="H5474">
        <v>4</v>
      </c>
      <c r="I5474">
        <v>12748</v>
      </c>
      <c r="J5474" t="s">
        <v>13</v>
      </c>
    </row>
    <row r="5475" spans="1:10" x14ac:dyDescent="0.25">
      <c r="A5475">
        <v>579520</v>
      </c>
      <c r="B5475" t="s">
        <v>3671</v>
      </c>
      <c r="C5475" t="s">
        <v>3672</v>
      </c>
      <c r="D5475">
        <v>1</v>
      </c>
      <c r="E5475" t="s">
        <v>12</v>
      </c>
      <c r="F5475" s="1">
        <v>45260</v>
      </c>
      <c r="G5475">
        <v>8.9499999999999993</v>
      </c>
      <c r="H5475">
        <v>9</v>
      </c>
      <c r="I5475">
        <v>12748</v>
      </c>
      <c r="J5475" t="s">
        <v>13</v>
      </c>
    </row>
    <row r="5476" spans="1:10" x14ac:dyDescent="0.25">
      <c r="A5476">
        <v>579520</v>
      </c>
      <c r="B5476" t="s">
        <v>4114</v>
      </c>
      <c r="C5476" t="s">
        <v>4115</v>
      </c>
      <c r="D5476">
        <v>3</v>
      </c>
      <c r="E5476" t="s">
        <v>12</v>
      </c>
      <c r="F5476" s="1">
        <v>45260</v>
      </c>
      <c r="G5476">
        <v>8.9499999999999993</v>
      </c>
      <c r="H5476">
        <v>27</v>
      </c>
      <c r="I5476">
        <v>12748</v>
      </c>
      <c r="J5476" t="s">
        <v>13</v>
      </c>
    </row>
    <row r="5477" spans="1:10" x14ac:dyDescent="0.25">
      <c r="A5477">
        <v>579520</v>
      </c>
      <c r="B5477" t="s">
        <v>159</v>
      </c>
      <c r="C5477" t="s">
        <v>160</v>
      </c>
      <c r="D5477">
        <v>1</v>
      </c>
      <c r="E5477" t="s">
        <v>12</v>
      </c>
      <c r="F5477" s="1">
        <v>45260</v>
      </c>
      <c r="G5477">
        <v>1.25</v>
      </c>
      <c r="H5477">
        <v>1</v>
      </c>
      <c r="I5477">
        <v>12748</v>
      </c>
      <c r="J5477" t="s">
        <v>13</v>
      </c>
    </row>
    <row r="5478" spans="1:10" x14ac:dyDescent="0.25">
      <c r="A5478">
        <v>579520</v>
      </c>
      <c r="B5478" t="s">
        <v>2081</v>
      </c>
      <c r="C5478" t="s">
        <v>2082</v>
      </c>
      <c r="D5478">
        <v>1</v>
      </c>
      <c r="E5478" t="s">
        <v>12</v>
      </c>
      <c r="F5478" s="1">
        <v>45260</v>
      </c>
      <c r="G5478">
        <v>1.25</v>
      </c>
      <c r="H5478">
        <v>1</v>
      </c>
      <c r="I5478">
        <v>12748</v>
      </c>
      <c r="J5478" t="s">
        <v>13</v>
      </c>
    </row>
    <row r="5479" spans="1:10" x14ac:dyDescent="0.25">
      <c r="A5479">
        <v>579520</v>
      </c>
      <c r="B5479" t="s">
        <v>2732</v>
      </c>
      <c r="C5479" t="s">
        <v>2733</v>
      </c>
      <c r="D5479">
        <v>2</v>
      </c>
      <c r="E5479" t="s">
        <v>12</v>
      </c>
      <c r="F5479" s="1">
        <v>45260</v>
      </c>
      <c r="G5479">
        <v>1.65</v>
      </c>
      <c r="H5479">
        <v>3</v>
      </c>
      <c r="I5479">
        <v>12748</v>
      </c>
      <c r="J5479" t="s">
        <v>13</v>
      </c>
    </row>
    <row r="5480" spans="1:10" x14ac:dyDescent="0.25">
      <c r="A5480">
        <v>579520</v>
      </c>
      <c r="B5480" t="s">
        <v>2445</v>
      </c>
      <c r="C5480" t="s">
        <v>2446</v>
      </c>
      <c r="D5480">
        <v>2</v>
      </c>
      <c r="E5480" t="s">
        <v>12</v>
      </c>
      <c r="F5480" s="1">
        <v>45260</v>
      </c>
      <c r="G5480">
        <v>1.65</v>
      </c>
      <c r="H5480">
        <v>3</v>
      </c>
      <c r="I5480">
        <v>12748</v>
      </c>
      <c r="J5480" t="s">
        <v>13</v>
      </c>
    </row>
    <row r="5481" spans="1:10" x14ac:dyDescent="0.25">
      <c r="A5481">
        <v>579520</v>
      </c>
      <c r="B5481" t="s">
        <v>2417</v>
      </c>
      <c r="C5481" t="s">
        <v>2418</v>
      </c>
      <c r="D5481">
        <v>2</v>
      </c>
      <c r="E5481" t="s">
        <v>12</v>
      </c>
      <c r="F5481" s="1">
        <v>45260</v>
      </c>
      <c r="G5481">
        <v>1.65</v>
      </c>
      <c r="H5481">
        <v>3</v>
      </c>
      <c r="I5481">
        <v>12748</v>
      </c>
      <c r="J5481" t="s">
        <v>13</v>
      </c>
    </row>
    <row r="5482" spans="1:10" x14ac:dyDescent="0.25">
      <c r="A5482">
        <v>579520</v>
      </c>
      <c r="B5482" t="s">
        <v>789</v>
      </c>
      <c r="C5482" t="s">
        <v>790</v>
      </c>
      <c r="D5482">
        <v>1</v>
      </c>
      <c r="E5482" t="s">
        <v>12</v>
      </c>
      <c r="F5482" s="1">
        <v>45260</v>
      </c>
      <c r="G5482">
        <v>10.95</v>
      </c>
      <c r="H5482">
        <v>11</v>
      </c>
      <c r="I5482">
        <v>12748</v>
      </c>
      <c r="J5482" t="s">
        <v>13</v>
      </c>
    </row>
    <row r="5483" spans="1:10" x14ac:dyDescent="0.25">
      <c r="A5483">
        <v>579520</v>
      </c>
      <c r="B5483" t="s">
        <v>34</v>
      </c>
      <c r="C5483" t="s">
        <v>35</v>
      </c>
      <c r="D5483">
        <v>1</v>
      </c>
      <c r="E5483" t="s">
        <v>12</v>
      </c>
      <c r="F5483" s="1">
        <v>45260</v>
      </c>
      <c r="G5483">
        <v>2.1</v>
      </c>
      <c r="H5483">
        <v>2</v>
      </c>
      <c r="I5483">
        <v>12748</v>
      </c>
      <c r="J5483" t="s">
        <v>13</v>
      </c>
    </row>
    <row r="5484" spans="1:10" x14ac:dyDescent="0.25">
      <c r="A5484">
        <v>579520</v>
      </c>
      <c r="B5484" t="s">
        <v>1481</v>
      </c>
      <c r="C5484" t="s">
        <v>1482</v>
      </c>
      <c r="D5484">
        <v>1</v>
      </c>
      <c r="E5484" t="s">
        <v>12</v>
      </c>
      <c r="F5484" s="1">
        <v>45260</v>
      </c>
      <c r="G5484">
        <v>2.95</v>
      </c>
      <c r="H5484">
        <v>3</v>
      </c>
      <c r="I5484">
        <v>12748</v>
      </c>
      <c r="J5484" t="s">
        <v>13</v>
      </c>
    </row>
    <row r="5485" spans="1:10" x14ac:dyDescent="0.25">
      <c r="A5485">
        <v>579520</v>
      </c>
      <c r="B5485" t="s">
        <v>3675</v>
      </c>
      <c r="C5485" t="s">
        <v>3676</v>
      </c>
      <c r="D5485">
        <v>1</v>
      </c>
      <c r="E5485" t="s">
        <v>12</v>
      </c>
      <c r="F5485" s="1">
        <v>45260</v>
      </c>
      <c r="G5485">
        <v>4.25</v>
      </c>
      <c r="H5485">
        <v>4</v>
      </c>
      <c r="I5485">
        <v>12748</v>
      </c>
      <c r="J5485" t="s">
        <v>13</v>
      </c>
    </row>
    <row r="5486" spans="1:10" x14ac:dyDescent="0.25">
      <c r="A5486">
        <v>579520</v>
      </c>
      <c r="B5486" t="s">
        <v>123</v>
      </c>
      <c r="C5486" t="s">
        <v>124</v>
      </c>
      <c r="D5486">
        <v>1</v>
      </c>
      <c r="E5486" t="s">
        <v>12</v>
      </c>
      <c r="F5486" s="1">
        <v>45260</v>
      </c>
      <c r="G5486">
        <v>2.95</v>
      </c>
      <c r="H5486">
        <v>3</v>
      </c>
      <c r="I5486">
        <v>12748</v>
      </c>
      <c r="J5486" t="s">
        <v>13</v>
      </c>
    </row>
    <row r="5487" spans="1:10" x14ac:dyDescent="0.25">
      <c r="A5487">
        <v>579520</v>
      </c>
      <c r="B5487" t="s">
        <v>1778</v>
      </c>
      <c r="C5487" t="s">
        <v>1779</v>
      </c>
      <c r="D5487">
        <v>1</v>
      </c>
      <c r="E5487" t="s">
        <v>12</v>
      </c>
      <c r="F5487" s="1">
        <v>45260</v>
      </c>
      <c r="G5487">
        <v>2.1</v>
      </c>
      <c r="H5487">
        <v>2</v>
      </c>
      <c r="I5487">
        <v>12748</v>
      </c>
      <c r="J5487" t="s">
        <v>13</v>
      </c>
    </row>
    <row r="5488" spans="1:10" x14ac:dyDescent="0.25">
      <c r="A5488">
        <v>579520</v>
      </c>
      <c r="B5488" t="s">
        <v>4116</v>
      </c>
      <c r="C5488" t="s">
        <v>4117</v>
      </c>
      <c r="D5488">
        <v>1</v>
      </c>
      <c r="E5488" t="s">
        <v>12</v>
      </c>
      <c r="F5488" s="1">
        <v>45260</v>
      </c>
      <c r="G5488">
        <v>4.1500000000000004</v>
      </c>
      <c r="H5488">
        <v>4</v>
      </c>
      <c r="I5488">
        <v>12748</v>
      </c>
      <c r="J5488" t="s">
        <v>13</v>
      </c>
    </row>
    <row r="5489" spans="1:10" x14ac:dyDescent="0.25">
      <c r="A5489">
        <v>579520</v>
      </c>
      <c r="B5489" t="s">
        <v>389</v>
      </c>
      <c r="C5489" t="s">
        <v>390</v>
      </c>
      <c r="D5489">
        <v>1</v>
      </c>
      <c r="E5489" t="s">
        <v>12</v>
      </c>
      <c r="F5489" s="1">
        <v>45260</v>
      </c>
      <c r="G5489">
        <v>3.75</v>
      </c>
      <c r="H5489">
        <v>4</v>
      </c>
      <c r="I5489">
        <v>12748</v>
      </c>
      <c r="J5489" t="s">
        <v>13</v>
      </c>
    </row>
    <row r="5490" spans="1:10" x14ac:dyDescent="0.25">
      <c r="A5490">
        <v>579520</v>
      </c>
      <c r="B5490" t="s">
        <v>1266</v>
      </c>
      <c r="C5490" t="s">
        <v>1267</v>
      </c>
      <c r="D5490">
        <v>5</v>
      </c>
      <c r="E5490" t="s">
        <v>12</v>
      </c>
      <c r="F5490" s="1">
        <v>45260</v>
      </c>
      <c r="G5490">
        <v>2.95</v>
      </c>
      <c r="H5490">
        <v>15</v>
      </c>
      <c r="I5490">
        <v>12748</v>
      </c>
      <c r="J5490" t="s">
        <v>13</v>
      </c>
    </row>
    <row r="5491" spans="1:10" x14ac:dyDescent="0.25">
      <c r="A5491">
        <v>579520</v>
      </c>
      <c r="B5491" t="s">
        <v>105</v>
      </c>
      <c r="C5491" t="s">
        <v>106</v>
      </c>
      <c r="D5491">
        <v>1</v>
      </c>
      <c r="E5491" t="s">
        <v>12</v>
      </c>
      <c r="F5491" s="1">
        <v>45260</v>
      </c>
      <c r="G5491">
        <v>2.95</v>
      </c>
      <c r="H5491">
        <v>3</v>
      </c>
      <c r="I5491">
        <v>12748</v>
      </c>
      <c r="J5491" t="s">
        <v>13</v>
      </c>
    </row>
    <row r="5492" spans="1:10" x14ac:dyDescent="0.25">
      <c r="A5492">
        <v>579520</v>
      </c>
      <c r="B5492" t="s">
        <v>857</v>
      </c>
      <c r="C5492" t="s">
        <v>858</v>
      </c>
      <c r="D5492">
        <v>1</v>
      </c>
      <c r="E5492" t="s">
        <v>12</v>
      </c>
      <c r="F5492" s="1">
        <v>45260</v>
      </c>
      <c r="G5492">
        <v>5.95</v>
      </c>
      <c r="H5492">
        <v>6</v>
      </c>
      <c r="I5492">
        <v>12748</v>
      </c>
      <c r="J5492" t="s">
        <v>13</v>
      </c>
    </row>
    <row r="5493" spans="1:10" x14ac:dyDescent="0.25">
      <c r="A5493">
        <v>579520</v>
      </c>
      <c r="B5493" t="s">
        <v>2986</v>
      </c>
      <c r="C5493" t="s">
        <v>2987</v>
      </c>
      <c r="D5493">
        <v>2</v>
      </c>
      <c r="E5493" t="s">
        <v>12</v>
      </c>
      <c r="F5493" s="1">
        <v>45260</v>
      </c>
      <c r="G5493">
        <v>0.59</v>
      </c>
      <c r="H5493">
        <v>1</v>
      </c>
      <c r="I5493">
        <v>12748</v>
      </c>
      <c r="J5493" t="s">
        <v>13</v>
      </c>
    </row>
    <row r="5494" spans="1:10" x14ac:dyDescent="0.25">
      <c r="A5494">
        <v>579520</v>
      </c>
      <c r="B5494" t="s">
        <v>2978</v>
      </c>
      <c r="C5494" t="s">
        <v>2979</v>
      </c>
      <c r="D5494">
        <v>1</v>
      </c>
      <c r="E5494" t="s">
        <v>12</v>
      </c>
      <c r="F5494" s="1">
        <v>45260</v>
      </c>
      <c r="G5494">
        <v>0.39</v>
      </c>
      <c r="H5494">
        <v>0</v>
      </c>
      <c r="I5494">
        <v>12748</v>
      </c>
      <c r="J5494" t="s">
        <v>13</v>
      </c>
    </row>
    <row r="5495" spans="1:10" x14ac:dyDescent="0.25">
      <c r="A5495">
        <v>579520</v>
      </c>
      <c r="B5495" t="s">
        <v>2982</v>
      </c>
      <c r="C5495" t="s">
        <v>2983</v>
      </c>
      <c r="D5495">
        <v>1</v>
      </c>
      <c r="E5495" t="s">
        <v>12</v>
      </c>
      <c r="F5495" s="1">
        <v>45260</v>
      </c>
      <c r="G5495">
        <v>0.28999999999999998</v>
      </c>
      <c r="H5495">
        <v>0</v>
      </c>
      <c r="I5495">
        <v>12748</v>
      </c>
      <c r="J5495" t="s">
        <v>13</v>
      </c>
    </row>
    <row r="5496" spans="1:10" x14ac:dyDescent="0.25">
      <c r="A5496">
        <v>579520</v>
      </c>
      <c r="B5496" t="s">
        <v>2982</v>
      </c>
      <c r="C5496" t="s">
        <v>2983</v>
      </c>
      <c r="D5496">
        <v>1</v>
      </c>
      <c r="E5496" t="s">
        <v>12</v>
      </c>
      <c r="F5496" s="1">
        <v>45260</v>
      </c>
      <c r="G5496">
        <v>0.28999999999999998</v>
      </c>
      <c r="H5496">
        <v>0</v>
      </c>
      <c r="I5496">
        <v>12748</v>
      </c>
      <c r="J5496" t="s">
        <v>13</v>
      </c>
    </row>
    <row r="5497" spans="1:10" x14ac:dyDescent="0.25">
      <c r="A5497">
        <v>579520</v>
      </c>
      <c r="B5497" t="s">
        <v>2980</v>
      </c>
      <c r="C5497" t="s">
        <v>2981</v>
      </c>
      <c r="D5497">
        <v>1</v>
      </c>
      <c r="E5497" t="s">
        <v>12</v>
      </c>
      <c r="F5497" s="1">
        <v>45260</v>
      </c>
      <c r="G5497">
        <v>0.39</v>
      </c>
      <c r="H5497">
        <v>0</v>
      </c>
      <c r="I5497">
        <v>12748</v>
      </c>
      <c r="J5497" t="s">
        <v>13</v>
      </c>
    </row>
    <row r="5498" spans="1:10" x14ac:dyDescent="0.25">
      <c r="A5498">
        <v>579520</v>
      </c>
      <c r="B5498" t="s">
        <v>2738</v>
      </c>
      <c r="C5498" t="s">
        <v>2739</v>
      </c>
      <c r="D5498">
        <v>1</v>
      </c>
      <c r="E5498" t="s">
        <v>12</v>
      </c>
      <c r="F5498" s="1">
        <v>45260</v>
      </c>
      <c r="G5498">
        <v>2.08</v>
      </c>
      <c r="H5498">
        <v>2</v>
      </c>
      <c r="I5498">
        <v>12748</v>
      </c>
      <c r="J5498" t="s">
        <v>13</v>
      </c>
    </row>
    <row r="5499" spans="1:10" x14ac:dyDescent="0.25">
      <c r="A5499">
        <v>579521</v>
      </c>
      <c r="B5499" t="s">
        <v>4106</v>
      </c>
      <c r="C5499" t="s">
        <v>4107</v>
      </c>
      <c r="D5499">
        <v>6</v>
      </c>
      <c r="E5499" t="s">
        <v>237</v>
      </c>
      <c r="F5499" s="1">
        <v>45260</v>
      </c>
      <c r="G5499">
        <v>1.06</v>
      </c>
      <c r="H5499">
        <v>6</v>
      </c>
      <c r="I5499">
        <v>12748</v>
      </c>
      <c r="J5499" t="s">
        <v>13</v>
      </c>
    </row>
    <row r="5500" spans="1:10" x14ac:dyDescent="0.25">
      <c r="A5500">
        <v>579521</v>
      </c>
      <c r="B5500" t="s">
        <v>789</v>
      </c>
      <c r="C5500" t="s">
        <v>790</v>
      </c>
      <c r="D5500">
        <v>1</v>
      </c>
      <c r="E5500" t="s">
        <v>237</v>
      </c>
      <c r="F5500" s="1">
        <v>45260</v>
      </c>
      <c r="G5500">
        <v>10.95</v>
      </c>
      <c r="H5500">
        <v>11</v>
      </c>
      <c r="I5500">
        <v>12748</v>
      </c>
      <c r="J5500" t="s">
        <v>13</v>
      </c>
    </row>
    <row r="5501" spans="1:10" x14ac:dyDescent="0.25">
      <c r="A5501">
        <v>579521</v>
      </c>
      <c r="B5501" t="s">
        <v>1998</v>
      </c>
      <c r="C5501" t="s">
        <v>1999</v>
      </c>
      <c r="D5501">
        <v>1</v>
      </c>
      <c r="E5501" t="s">
        <v>237</v>
      </c>
      <c r="F5501" s="1">
        <v>45260</v>
      </c>
      <c r="G5501">
        <v>7.95</v>
      </c>
      <c r="H5501">
        <v>8</v>
      </c>
      <c r="I5501">
        <v>12748</v>
      </c>
      <c r="J5501" t="s">
        <v>13</v>
      </c>
    </row>
    <row r="5502" spans="1:10" x14ac:dyDescent="0.25">
      <c r="A5502">
        <v>579522</v>
      </c>
      <c r="B5502" t="s">
        <v>30</v>
      </c>
      <c r="C5502" t="s">
        <v>31</v>
      </c>
      <c r="D5502">
        <v>8</v>
      </c>
      <c r="E5502" t="s">
        <v>12</v>
      </c>
      <c r="F5502" s="1">
        <v>45260</v>
      </c>
      <c r="G5502">
        <v>1.69</v>
      </c>
      <c r="H5502">
        <v>14</v>
      </c>
      <c r="I5502">
        <v>14432</v>
      </c>
      <c r="J5502" t="s">
        <v>13</v>
      </c>
    </row>
    <row r="5503" spans="1:10" x14ac:dyDescent="0.25">
      <c r="A5503">
        <v>579522</v>
      </c>
      <c r="B5503" t="s">
        <v>119</v>
      </c>
      <c r="C5503" t="s">
        <v>4118</v>
      </c>
      <c r="D5503">
        <v>4</v>
      </c>
      <c r="E5503" t="s">
        <v>12</v>
      </c>
      <c r="F5503" s="1">
        <v>45260</v>
      </c>
      <c r="G5503">
        <v>8.9499999999999993</v>
      </c>
      <c r="H5503">
        <v>36</v>
      </c>
      <c r="I5503">
        <v>14432</v>
      </c>
      <c r="J5503" t="s">
        <v>13</v>
      </c>
    </row>
    <row r="5504" spans="1:10" x14ac:dyDescent="0.25">
      <c r="A5504">
        <v>579522</v>
      </c>
      <c r="B5504" t="s">
        <v>117</v>
      </c>
      <c r="C5504" t="s">
        <v>118</v>
      </c>
      <c r="D5504">
        <v>8</v>
      </c>
      <c r="E5504" t="s">
        <v>12</v>
      </c>
      <c r="F5504" s="1">
        <v>45260</v>
      </c>
      <c r="G5504">
        <v>6.95</v>
      </c>
      <c r="H5504">
        <v>56</v>
      </c>
      <c r="I5504">
        <v>14432</v>
      </c>
      <c r="J5504" t="s">
        <v>13</v>
      </c>
    </row>
    <row r="5505" spans="1:10" x14ac:dyDescent="0.25">
      <c r="A5505">
        <v>579522</v>
      </c>
      <c r="B5505" t="s">
        <v>3601</v>
      </c>
      <c r="C5505" t="s">
        <v>3602</v>
      </c>
      <c r="D5505">
        <v>10</v>
      </c>
      <c r="E5505" t="s">
        <v>12</v>
      </c>
      <c r="F5505" s="1">
        <v>45260</v>
      </c>
      <c r="G5505">
        <v>1.95</v>
      </c>
      <c r="H5505">
        <v>20</v>
      </c>
      <c r="I5505">
        <v>14432</v>
      </c>
      <c r="J5505" t="s">
        <v>13</v>
      </c>
    </row>
    <row r="5506" spans="1:10" x14ac:dyDescent="0.25">
      <c r="A5506">
        <v>579522</v>
      </c>
      <c r="B5506" t="s">
        <v>3783</v>
      </c>
      <c r="C5506" t="s">
        <v>3784</v>
      </c>
      <c r="D5506">
        <v>6</v>
      </c>
      <c r="E5506" t="s">
        <v>12</v>
      </c>
      <c r="F5506" s="1">
        <v>45260</v>
      </c>
      <c r="G5506">
        <v>4.1500000000000004</v>
      </c>
      <c r="H5506">
        <v>25</v>
      </c>
      <c r="I5506">
        <v>14432</v>
      </c>
      <c r="J5506" t="s">
        <v>13</v>
      </c>
    </row>
    <row r="5507" spans="1:10" x14ac:dyDescent="0.25">
      <c r="A5507">
        <v>579522</v>
      </c>
      <c r="B5507" t="s">
        <v>980</v>
      </c>
      <c r="C5507" t="s">
        <v>981</v>
      </c>
      <c r="D5507">
        <v>10</v>
      </c>
      <c r="E5507" t="s">
        <v>12</v>
      </c>
      <c r="F5507" s="1">
        <v>45260</v>
      </c>
      <c r="G5507">
        <v>0.85</v>
      </c>
      <c r="H5507">
        <v>8</v>
      </c>
      <c r="I5507">
        <v>14432</v>
      </c>
      <c r="J5507" t="s">
        <v>13</v>
      </c>
    </row>
    <row r="5508" spans="1:10" x14ac:dyDescent="0.25">
      <c r="A5508">
        <v>579522</v>
      </c>
      <c r="B5508" t="s">
        <v>1625</v>
      </c>
      <c r="C5508" t="s">
        <v>1626</v>
      </c>
      <c r="D5508">
        <v>24</v>
      </c>
      <c r="E5508" t="s">
        <v>12</v>
      </c>
      <c r="F5508" s="1">
        <v>45260</v>
      </c>
      <c r="G5508">
        <v>0.39</v>
      </c>
      <c r="H5508">
        <v>9</v>
      </c>
      <c r="I5508">
        <v>14432</v>
      </c>
      <c r="J5508" t="s">
        <v>13</v>
      </c>
    </row>
    <row r="5509" spans="1:10" x14ac:dyDescent="0.25">
      <c r="A5509">
        <v>579522</v>
      </c>
      <c r="B5509" t="s">
        <v>1742</v>
      </c>
      <c r="C5509" t="s">
        <v>1743</v>
      </c>
      <c r="D5509">
        <v>24</v>
      </c>
      <c r="E5509" t="s">
        <v>12</v>
      </c>
      <c r="F5509" s="1">
        <v>45260</v>
      </c>
      <c r="G5509">
        <v>0.39</v>
      </c>
      <c r="H5509">
        <v>9</v>
      </c>
      <c r="I5509">
        <v>14432</v>
      </c>
      <c r="J5509" t="s">
        <v>13</v>
      </c>
    </row>
    <row r="5510" spans="1:10" x14ac:dyDescent="0.25">
      <c r="A5510">
        <v>579522</v>
      </c>
      <c r="B5510" t="s">
        <v>20</v>
      </c>
      <c r="C5510" t="s">
        <v>21</v>
      </c>
      <c r="D5510">
        <v>4</v>
      </c>
      <c r="E5510" t="s">
        <v>12</v>
      </c>
      <c r="F5510" s="1">
        <v>45260</v>
      </c>
      <c r="G5510">
        <v>4.25</v>
      </c>
      <c r="H5510">
        <v>17</v>
      </c>
      <c r="I5510">
        <v>14432</v>
      </c>
      <c r="J5510" t="s">
        <v>13</v>
      </c>
    </row>
    <row r="5511" spans="1:10" x14ac:dyDescent="0.25">
      <c r="A5511">
        <v>579522</v>
      </c>
      <c r="B5511" t="s">
        <v>411</v>
      </c>
      <c r="C5511" t="s">
        <v>412</v>
      </c>
      <c r="D5511">
        <v>12</v>
      </c>
      <c r="E5511" t="s">
        <v>12</v>
      </c>
      <c r="F5511" s="1">
        <v>45260</v>
      </c>
      <c r="G5511">
        <v>2.1</v>
      </c>
      <c r="H5511">
        <v>25</v>
      </c>
      <c r="I5511">
        <v>14432</v>
      </c>
      <c r="J5511" t="s">
        <v>13</v>
      </c>
    </row>
    <row r="5512" spans="1:10" x14ac:dyDescent="0.25">
      <c r="A5512">
        <v>579522</v>
      </c>
      <c r="B5512" t="s">
        <v>3408</v>
      </c>
      <c r="C5512" t="s">
        <v>3409</v>
      </c>
      <c r="D5512">
        <v>6</v>
      </c>
      <c r="E5512" t="s">
        <v>12</v>
      </c>
      <c r="F5512" s="1">
        <v>45260</v>
      </c>
      <c r="G5512">
        <v>2.08</v>
      </c>
      <c r="H5512">
        <v>12</v>
      </c>
      <c r="I5512">
        <v>14432</v>
      </c>
      <c r="J5512" t="s">
        <v>13</v>
      </c>
    </row>
    <row r="5513" spans="1:10" x14ac:dyDescent="0.25">
      <c r="A5513">
        <v>579522</v>
      </c>
      <c r="B5513" t="s">
        <v>3232</v>
      </c>
      <c r="C5513" t="s">
        <v>3233</v>
      </c>
      <c r="D5513">
        <v>6</v>
      </c>
      <c r="E5513" t="s">
        <v>12</v>
      </c>
      <c r="F5513" s="1">
        <v>45260</v>
      </c>
      <c r="G5513">
        <v>4.1500000000000004</v>
      </c>
      <c r="H5513">
        <v>25</v>
      </c>
      <c r="I5513">
        <v>14432</v>
      </c>
      <c r="J5513" t="s">
        <v>13</v>
      </c>
    </row>
    <row r="5514" spans="1:10" x14ac:dyDescent="0.25">
      <c r="A5514">
        <v>579522</v>
      </c>
      <c r="B5514" t="s">
        <v>2317</v>
      </c>
      <c r="C5514" t="s">
        <v>2318</v>
      </c>
      <c r="D5514">
        <v>24</v>
      </c>
      <c r="E5514" t="s">
        <v>12</v>
      </c>
      <c r="F5514" s="1">
        <v>45260</v>
      </c>
      <c r="G5514">
        <v>0.19</v>
      </c>
      <c r="H5514">
        <v>5</v>
      </c>
      <c r="I5514">
        <v>14432</v>
      </c>
      <c r="J5514" t="s">
        <v>13</v>
      </c>
    </row>
    <row r="5515" spans="1:10" x14ac:dyDescent="0.25">
      <c r="A5515">
        <v>579522</v>
      </c>
      <c r="B5515" t="s">
        <v>1513</v>
      </c>
      <c r="C5515" t="s">
        <v>1514</v>
      </c>
      <c r="D5515">
        <v>12</v>
      </c>
      <c r="E5515" t="s">
        <v>12</v>
      </c>
      <c r="F5515" s="1">
        <v>45260</v>
      </c>
      <c r="G5515">
        <v>0.85</v>
      </c>
      <c r="H5515">
        <v>10</v>
      </c>
      <c r="I5515">
        <v>14432</v>
      </c>
      <c r="J5515" t="s">
        <v>13</v>
      </c>
    </row>
    <row r="5516" spans="1:10" x14ac:dyDescent="0.25">
      <c r="A5516">
        <v>579522</v>
      </c>
      <c r="B5516" t="s">
        <v>1272</v>
      </c>
      <c r="C5516" t="s">
        <v>1273</v>
      </c>
      <c r="D5516">
        <v>2</v>
      </c>
      <c r="E5516" t="s">
        <v>12</v>
      </c>
      <c r="F5516" s="1">
        <v>45260</v>
      </c>
      <c r="G5516">
        <v>6.75</v>
      </c>
      <c r="H5516">
        <v>14</v>
      </c>
      <c r="I5516">
        <v>14432</v>
      </c>
      <c r="J5516" t="s">
        <v>13</v>
      </c>
    </row>
    <row r="5517" spans="1:10" x14ac:dyDescent="0.25">
      <c r="A5517">
        <v>579523</v>
      </c>
      <c r="B5517" t="s">
        <v>20</v>
      </c>
      <c r="C5517" t="s">
        <v>21</v>
      </c>
      <c r="D5517">
        <v>24</v>
      </c>
      <c r="E5517" t="s">
        <v>12</v>
      </c>
      <c r="F5517" s="1">
        <v>45260</v>
      </c>
      <c r="G5517">
        <v>3.75</v>
      </c>
      <c r="H5517">
        <v>90</v>
      </c>
      <c r="I5517">
        <v>15903</v>
      </c>
      <c r="J5517" t="s">
        <v>13</v>
      </c>
    </row>
    <row r="5518" spans="1:10" x14ac:dyDescent="0.25">
      <c r="A5518">
        <v>579523</v>
      </c>
      <c r="B5518" t="s">
        <v>18</v>
      </c>
      <c r="C5518" t="s">
        <v>19</v>
      </c>
      <c r="D5518">
        <v>24</v>
      </c>
      <c r="E5518" t="s">
        <v>12</v>
      </c>
      <c r="F5518" s="1">
        <v>45260</v>
      </c>
      <c r="G5518">
        <v>3.75</v>
      </c>
      <c r="H5518">
        <v>90</v>
      </c>
      <c r="I5518">
        <v>15903</v>
      </c>
      <c r="J5518" t="s">
        <v>13</v>
      </c>
    </row>
    <row r="5519" spans="1:10" x14ac:dyDescent="0.25">
      <c r="A5519">
        <v>579523</v>
      </c>
      <c r="B5519" t="s">
        <v>456</v>
      </c>
      <c r="C5519" t="s">
        <v>457</v>
      </c>
      <c r="D5519">
        <v>36</v>
      </c>
      <c r="E5519" t="s">
        <v>12</v>
      </c>
      <c r="F5519" s="1">
        <v>45260</v>
      </c>
      <c r="G5519">
        <v>2.1</v>
      </c>
      <c r="H5519">
        <v>76</v>
      </c>
      <c r="I5519">
        <v>15903</v>
      </c>
      <c r="J5519" t="s">
        <v>13</v>
      </c>
    </row>
    <row r="5520" spans="1:10" x14ac:dyDescent="0.25">
      <c r="A5520">
        <v>579523</v>
      </c>
      <c r="B5520" t="s">
        <v>127</v>
      </c>
      <c r="C5520" t="s">
        <v>128</v>
      </c>
      <c r="D5520">
        <v>24</v>
      </c>
      <c r="E5520" t="s">
        <v>12</v>
      </c>
      <c r="F5520" s="1">
        <v>45260</v>
      </c>
      <c r="G5520">
        <v>3.75</v>
      </c>
      <c r="H5520">
        <v>90</v>
      </c>
      <c r="I5520">
        <v>15903</v>
      </c>
      <c r="J5520" t="s">
        <v>13</v>
      </c>
    </row>
    <row r="5521" spans="1:10" x14ac:dyDescent="0.25">
      <c r="A5521">
        <v>579523</v>
      </c>
      <c r="B5521" t="s">
        <v>450</v>
      </c>
      <c r="C5521" t="s">
        <v>451</v>
      </c>
      <c r="D5521">
        <v>24</v>
      </c>
      <c r="E5521" t="s">
        <v>12</v>
      </c>
      <c r="F5521" s="1">
        <v>45260</v>
      </c>
      <c r="G5521">
        <v>4.25</v>
      </c>
      <c r="H5521">
        <v>102</v>
      </c>
      <c r="I5521">
        <v>15903</v>
      </c>
      <c r="J5521" t="s">
        <v>13</v>
      </c>
    </row>
    <row r="5522" spans="1:10" x14ac:dyDescent="0.25">
      <c r="A5522">
        <v>579523</v>
      </c>
      <c r="B5522" t="s">
        <v>448</v>
      </c>
      <c r="C5522" t="s">
        <v>449</v>
      </c>
      <c r="D5522">
        <v>24</v>
      </c>
      <c r="E5522" t="s">
        <v>12</v>
      </c>
      <c r="F5522" s="1">
        <v>45260</v>
      </c>
      <c r="G5522">
        <v>4.25</v>
      </c>
      <c r="H5522">
        <v>102</v>
      </c>
      <c r="I5522">
        <v>15903</v>
      </c>
      <c r="J5522" t="s">
        <v>13</v>
      </c>
    </row>
    <row r="5523" spans="1:10" x14ac:dyDescent="0.25">
      <c r="A5523">
        <v>579523</v>
      </c>
      <c r="B5523" t="s">
        <v>369</v>
      </c>
      <c r="C5523" t="s">
        <v>370</v>
      </c>
      <c r="D5523">
        <v>48</v>
      </c>
      <c r="E5523" t="s">
        <v>12</v>
      </c>
      <c r="F5523" s="1">
        <v>45260</v>
      </c>
      <c r="G5523">
        <v>3.75</v>
      </c>
      <c r="H5523">
        <v>180</v>
      </c>
      <c r="I5523">
        <v>15903</v>
      </c>
      <c r="J5523" t="s">
        <v>13</v>
      </c>
    </row>
    <row r="5524" spans="1:10" x14ac:dyDescent="0.25">
      <c r="A5524">
        <v>579524</v>
      </c>
      <c r="B5524" t="s">
        <v>105</v>
      </c>
      <c r="C5524" t="s">
        <v>106</v>
      </c>
      <c r="D5524">
        <v>6</v>
      </c>
      <c r="E5524" t="s">
        <v>12</v>
      </c>
      <c r="F5524" s="1">
        <v>45260</v>
      </c>
      <c r="G5524">
        <v>2.95</v>
      </c>
      <c r="H5524">
        <v>18</v>
      </c>
      <c r="I5524">
        <v>16295</v>
      </c>
      <c r="J5524" t="s">
        <v>13</v>
      </c>
    </row>
    <row r="5525" spans="1:10" x14ac:dyDescent="0.25">
      <c r="A5525">
        <v>579524</v>
      </c>
      <c r="B5525" t="s">
        <v>424</v>
      </c>
      <c r="C5525" t="s">
        <v>425</v>
      </c>
      <c r="D5525">
        <v>8</v>
      </c>
      <c r="E5525" t="s">
        <v>12</v>
      </c>
      <c r="F5525" s="1">
        <v>45260</v>
      </c>
      <c r="G5525">
        <v>2.1</v>
      </c>
      <c r="H5525">
        <v>17</v>
      </c>
      <c r="I5525">
        <v>16295</v>
      </c>
      <c r="J5525" t="s">
        <v>13</v>
      </c>
    </row>
    <row r="5526" spans="1:10" x14ac:dyDescent="0.25">
      <c r="A5526">
        <v>579524</v>
      </c>
      <c r="B5526" t="s">
        <v>4119</v>
      </c>
      <c r="C5526" t="s">
        <v>4120</v>
      </c>
      <c r="D5526">
        <v>2</v>
      </c>
      <c r="E5526" t="s">
        <v>12</v>
      </c>
      <c r="F5526" s="1">
        <v>45260</v>
      </c>
      <c r="G5526">
        <v>9.9499999999999993</v>
      </c>
      <c r="H5526">
        <v>20</v>
      </c>
      <c r="I5526">
        <v>16295</v>
      </c>
      <c r="J5526" t="s">
        <v>13</v>
      </c>
    </row>
    <row r="5527" spans="1:10" x14ac:dyDescent="0.25">
      <c r="A5527">
        <v>579524</v>
      </c>
      <c r="B5527" t="s">
        <v>2563</v>
      </c>
      <c r="C5527" t="s">
        <v>2564</v>
      </c>
      <c r="D5527">
        <v>2</v>
      </c>
      <c r="E5527" t="s">
        <v>12</v>
      </c>
      <c r="F5527" s="1">
        <v>45260</v>
      </c>
      <c r="G5527">
        <v>12.5</v>
      </c>
      <c r="H5527">
        <v>25</v>
      </c>
      <c r="I5527">
        <v>16295</v>
      </c>
      <c r="J5527" t="s">
        <v>13</v>
      </c>
    </row>
    <row r="5528" spans="1:10" x14ac:dyDescent="0.25">
      <c r="A5528">
        <v>579524</v>
      </c>
      <c r="B5528" t="s">
        <v>4088</v>
      </c>
      <c r="C5528" t="s">
        <v>4089</v>
      </c>
      <c r="D5528">
        <v>3</v>
      </c>
      <c r="E5528" t="s">
        <v>12</v>
      </c>
      <c r="F5528" s="1">
        <v>45260</v>
      </c>
      <c r="G5528">
        <v>5.95</v>
      </c>
      <c r="H5528">
        <v>18</v>
      </c>
      <c r="I5528">
        <v>16295</v>
      </c>
      <c r="J5528" t="s">
        <v>13</v>
      </c>
    </row>
    <row r="5529" spans="1:10" x14ac:dyDescent="0.25">
      <c r="A5529">
        <v>579524</v>
      </c>
      <c r="B5529" t="s">
        <v>2445</v>
      </c>
      <c r="C5529" t="s">
        <v>2446</v>
      </c>
      <c r="D5529">
        <v>12</v>
      </c>
      <c r="E5529" t="s">
        <v>12</v>
      </c>
      <c r="F5529" s="1">
        <v>45260</v>
      </c>
      <c r="G5529">
        <v>1.65</v>
      </c>
      <c r="H5529">
        <v>20</v>
      </c>
      <c r="I5529">
        <v>16295</v>
      </c>
      <c r="J5529" t="s">
        <v>13</v>
      </c>
    </row>
    <row r="5530" spans="1:10" x14ac:dyDescent="0.25">
      <c r="A5530">
        <v>579524</v>
      </c>
      <c r="B5530" t="s">
        <v>2417</v>
      </c>
      <c r="C5530" t="s">
        <v>2418</v>
      </c>
      <c r="D5530">
        <v>12</v>
      </c>
      <c r="E5530" t="s">
        <v>12</v>
      </c>
      <c r="F5530" s="1">
        <v>45260</v>
      </c>
      <c r="G5530">
        <v>1.65</v>
      </c>
      <c r="H5530">
        <v>20</v>
      </c>
      <c r="I5530">
        <v>16295</v>
      </c>
      <c r="J5530" t="s">
        <v>13</v>
      </c>
    </row>
    <row r="5531" spans="1:10" x14ac:dyDescent="0.25">
      <c r="A5531">
        <v>579524</v>
      </c>
      <c r="B5531" t="s">
        <v>233</v>
      </c>
      <c r="C5531" t="s">
        <v>234</v>
      </c>
      <c r="D5531">
        <v>2</v>
      </c>
      <c r="E5531" t="s">
        <v>12</v>
      </c>
      <c r="F5531" s="1">
        <v>45260</v>
      </c>
      <c r="G5531">
        <v>8.25</v>
      </c>
      <c r="H5531">
        <v>16</v>
      </c>
      <c r="I5531">
        <v>16295</v>
      </c>
      <c r="J5531" t="s">
        <v>13</v>
      </c>
    </row>
    <row r="5532" spans="1:10" x14ac:dyDescent="0.25">
      <c r="A5532">
        <v>579524</v>
      </c>
      <c r="B5532" t="s">
        <v>937</v>
      </c>
      <c r="C5532" t="s">
        <v>938</v>
      </c>
      <c r="D5532">
        <v>2</v>
      </c>
      <c r="E5532" t="s">
        <v>12</v>
      </c>
      <c r="F5532" s="1">
        <v>45260</v>
      </c>
      <c r="G5532">
        <v>8.25</v>
      </c>
      <c r="H5532">
        <v>16</v>
      </c>
      <c r="I5532">
        <v>16295</v>
      </c>
      <c r="J5532" t="s">
        <v>13</v>
      </c>
    </row>
    <row r="5533" spans="1:10" x14ac:dyDescent="0.25">
      <c r="A5533">
        <v>579524</v>
      </c>
      <c r="B5533" t="s">
        <v>1679</v>
      </c>
      <c r="C5533" t="s">
        <v>1680</v>
      </c>
      <c r="D5533">
        <v>3</v>
      </c>
      <c r="E5533" t="s">
        <v>12</v>
      </c>
      <c r="F5533" s="1">
        <v>45260</v>
      </c>
      <c r="G5533">
        <v>5.95</v>
      </c>
      <c r="H5533">
        <v>18</v>
      </c>
      <c r="I5533">
        <v>16295</v>
      </c>
      <c r="J5533" t="s">
        <v>13</v>
      </c>
    </row>
    <row r="5534" spans="1:10" x14ac:dyDescent="0.25">
      <c r="A5534">
        <v>579524</v>
      </c>
      <c r="B5534" t="s">
        <v>2712</v>
      </c>
      <c r="C5534" t="s">
        <v>2713</v>
      </c>
      <c r="D5534">
        <v>24</v>
      </c>
      <c r="E5534" t="s">
        <v>12</v>
      </c>
      <c r="F5534" s="1">
        <v>45260</v>
      </c>
      <c r="G5534">
        <v>0.79</v>
      </c>
      <c r="H5534">
        <v>19</v>
      </c>
      <c r="I5534">
        <v>16295</v>
      </c>
      <c r="J5534" t="s">
        <v>13</v>
      </c>
    </row>
    <row r="5535" spans="1:10" x14ac:dyDescent="0.25">
      <c r="A5535">
        <v>579524</v>
      </c>
      <c r="B5535" t="s">
        <v>4121</v>
      </c>
      <c r="C5535" t="s">
        <v>4122</v>
      </c>
      <c r="D5535">
        <v>24</v>
      </c>
      <c r="E5535" t="s">
        <v>12</v>
      </c>
      <c r="F5535" s="1">
        <v>45260</v>
      </c>
      <c r="G5535">
        <v>0.79</v>
      </c>
      <c r="H5535">
        <v>19</v>
      </c>
      <c r="I5535">
        <v>16295</v>
      </c>
      <c r="J5535" t="s">
        <v>13</v>
      </c>
    </row>
    <row r="5536" spans="1:10" x14ac:dyDescent="0.25">
      <c r="A5536">
        <v>579524</v>
      </c>
      <c r="B5536" t="s">
        <v>4123</v>
      </c>
      <c r="C5536" t="s">
        <v>4124</v>
      </c>
      <c r="D5536">
        <v>12</v>
      </c>
      <c r="E5536" t="s">
        <v>12</v>
      </c>
      <c r="F5536" s="1">
        <v>45260</v>
      </c>
      <c r="G5536">
        <v>0.62</v>
      </c>
      <c r="H5536">
        <v>7</v>
      </c>
      <c r="I5536">
        <v>16295</v>
      </c>
      <c r="J5536" t="s">
        <v>13</v>
      </c>
    </row>
    <row r="5537" spans="1:10" x14ac:dyDescent="0.25">
      <c r="A5537">
        <v>579524</v>
      </c>
      <c r="B5537" t="s">
        <v>4078</v>
      </c>
      <c r="C5537" t="s">
        <v>4079</v>
      </c>
      <c r="D5537">
        <v>6</v>
      </c>
      <c r="E5537" t="s">
        <v>12</v>
      </c>
      <c r="F5537" s="1">
        <v>45260</v>
      </c>
      <c r="G5537">
        <v>1.65</v>
      </c>
      <c r="H5537">
        <v>10</v>
      </c>
      <c r="I5537">
        <v>16295</v>
      </c>
      <c r="J5537" t="s">
        <v>13</v>
      </c>
    </row>
    <row r="5538" spans="1:10" x14ac:dyDescent="0.25">
      <c r="A5538">
        <v>579524</v>
      </c>
      <c r="B5538" t="s">
        <v>2377</v>
      </c>
      <c r="C5538" t="s">
        <v>2378</v>
      </c>
      <c r="D5538">
        <v>6</v>
      </c>
      <c r="E5538" t="s">
        <v>12</v>
      </c>
      <c r="F5538" s="1">
        <v>45260</v>
      </c>
      <c r="G5538">
        <v>1.65</v>
      </c>
      <c r="H5538">
        <v>10</v>
      </c>
      <c r="I5538">
        <v>16295</v>
      </c>
      <c r="J5538" t="s">
        <v>13</v>
      </c>
    </row>
    <row r="5539" spans="1:10" x14ac:dyDescent="0.25">
      <c r="A5539">
        <v>579524</v>
      </c>
      <c r="B5539" t="s">
        <v>4125</v>
      </c>
      <c r="C5539" t="s">
        <v>4126</v>
      </c>
      <c r="D5539">
        <v>6</v>
      </c>
      <c r="E5539" t="s">
        <v>12</v>
      </c>
      <c r="F5539" s="1">
        <v>45260</v>
      </c>
      <c r="G5539">
        <v>1.65</v>
      </c>
      <c r="H5539">
        <v>10</v>
      </c>
      <c r="I5539">
        <v>16295</v>
      </c>
      <c r="J5539" t="s">
        <v>13</v>
      </c>
    </row>
    <row r="5540" spans="1:10" x14ac:dyDescent="0.25">
      <c r="A5540">
        <v>579524</v>
      </c>
      <c r="B5540" t="s">
        <v>883</v>
      </c>
      <c r="C5540" t="s">
        <v>884</v>
      </c>
      <c r="D5540">
        <v>4</v>
      </c>
      <c r="E5540" t="s">
        <v>12</v>
      </c>
      <c r="F5540" s="1">
        <v>45260</v>
      </c>
      <c r="G5540">
        <v>9.9499999999999993</v>
      </c>
      <c r="H5540">
        <v>40</v>
      </c>
      <c r="I5540">
        <v>16295</v>
      </c>
      <c r="J5540" t="s">
        <v>13</v>
      </c>
    </row>
    <row r="5541" spans="1:10" x14ac:dyDescent="0.25">
      <c r="A5541">
        <v>579525</v>
      </c>
      <c r="B5541" t="s">
        <v>10</v>
      </c>
      <c r="C5541" t="s">
        <v>11</v>
      </c>
      <c r="D5541">
        <v>96</v>
      </c>
      <c r="E5541" t="s">
        <v>12</v>
      </c>
      <c r="F5541" s="1">
        <v>45260</v>
      </c>
      <c r="G5541">
        <v>2.5499999999999998</v>
      </c>
      <c r="H5541">
        <v>245</v>
      </c>
      <c r="I5541">
        <v>15113</v>
      </c>
      <c r="J5541" t="s">
        <v>13</v>
      </c>
    </row>
    <row r="5542" spans="1:10" x14ac:dyDescent="0.25">
      <c r="A5542">
        <v>579525</v>
      </c>
      <c r="B5542" t="s">
        <v>3601</v>
      </c>
      <c r="C5542" t="s">
        <v>3602</v>
      </c>
      <c r="D5542">
        <v>40</v>
      </c>
      <c r="E5542" t="s">
        <v>12</v>
      </c>
      <c r="F5542" s="1">
        <v>45260</v>
      </c>
      <c r="G5542">
        <v>1.95</v>
      </c>
      <c r="H5542">
        <v>78</v>
      </c>
      <c r="I5542">
        <v>15113</v>
      </c>
      <c r="J5542" t="s">
        <v>13</v>
      </c>
    </row>
    <row r="5543" spans="1:10" x14ac:dyDescent="0.25">
      <c r="A5543">
        <v>579525</v>
      </c>
      <c r="B5543" t="s">
        <v>3966</v>
      </c>
      <c r="C5543" t="s">
        <v>3967</v>
      </c>
      <c r="D5543">
        <v>36</v>
      </c>
      <c r="E5543" t="s">
        <v>12</v>
      </c>
      <c r="F5543" s="1">
        <v>45260</v>
      </c>
      <c r="G5543">
        <v>2.08</v>
      </c>
      <c r="H5543">
        <v>75</v>
      </c>
      <c r="I5543">
        <v>15113</v>
      </c>
      <c r="J5543" t="s">
        <v>13</v>
      </c>
    </row>
    <row r="5544" spans="1:10" x14ac:dyDescent="0.25">
      <c r="A5544">
        <v>579525</v>
      </c>
      <c r="B5544" t="s">
        <v>3922</v>
      </c>
      <c r="C5544" t="s">
        <v>3923</v>
      </c>
      <c r="D5544">
        <v>72</v>
      </c>
      <c r="E5544" t="s">
        <v>12</v>
      </c>
      <c r="F5544" s="1">
        <v>45260</v>
      </c>
      <c r="G5544">
        <v>0.65</v>
      </c>
      <c r="H5544">
        <v>47</v>
      </c>
      <c r="I5544">
        <v>15113</v>
      </c>
      <c r="J5544" t="s">
        <v>13</v>
      </c>
    </row>
    <row r="5545" spans="1:10" x14ac:dyDescent="0.25">
      <c r="A5545">
        <v>579525</v>
      </c>
      <c r="B5545" t="s">
        <v>322</v>
      </c>
      <c r="C5545" t="s">
        <v>323</v>
      </c>
      <c r="D5545">
        <v>8</v>
      </c>
      <c r="E5545" t="s">
        <v>12</v>
      </c>
      <c r="F5545" s="1">
        <v>45260</v>
      </c>
      <c r="G5545">
        <v>8.5</v>
      </c>
      <c r="H5545">
        <v>68</v>
      </c>
      <c r="I5545">
        <v>15113</v>
      </c>
      <c r="J5545" t="s">
        <v>13</v>
      </c>
    </row>
    <row r="5546" spans="1:10" x14ac:dyDescent="0.25">
      <c r="A5546">
        <v>579525</v>
      </c>
      <c r="B5546" t="s">
        <v>2045</v>
      </c>
      <c r="C5546" t="s">
        <v>2046</v>
      </c>
      <c r="D5546">
        <v>48</v>
      </c>
      <c r="E5546" t="s">
        <v>12</v>
      </c>
      <c r="F5546" s="1">
        <v>45260</v>
      </c>
      <c r="G5546">
        <v>1.25</v>
      </c>
      <c r="H5546">
        <v>60</v>
      </c>
      <c r="I5546">
        <v>15113</v>
      </c>
      <c r="J5546" t="s">
        <v>13</v>
      </c>
    </row>
    <row r="5547" spans="1:10" x14ac:dyDescent="0.25">
      <c r="A5547">
        <v>579525</v>
      </c>
      <c r="B5547" t="s">
        <v>3086</v>
      </c>
      <c r="C5547" t="s">
        <v>3087</v>
      </c>
      <c r="D5547">
        <v>36</v>
      </c>
      <c r="E5547" t="s">
        <v>12</v>
      </c>
      <c r="F5547" s="1">
        <v>45260</v>
      </c>
      <c r="G5547">
        <v>1.45</v>
      </c>
      <c r="H5547">
        <v>52</v>
      </c>
      <c r="I5547">
        <v>15113</v>
      </c>
      <c r="J5547" t="s">
        <v>13</v>
      </c>
    </row>
    <row r="5548" spans="1:10" x14ac:dyDescent="0.25">
      <c r="A5548">
        <v>579525</v>
      </c>
      <c r="B5548" t="s">
        <v>827</v>
      </c>
      <c r="C5548" t="s">
        <v>828</v>
      </c>
      <c r="D5548">
        <v>144</v>
      </c>
      <c r="E5548" t="s">
        <v>12</v>
      </c>
      <c r="F5548" s="1">
        <v>45260</v>
      </c>
      <c r="G5548">
        <v>0.28999999999999998</v>
      </c>
      <c r="H5548">
        <v>42</v>
      </c>
      <c r="I5548">
        <v>15113</v>
      </c>
      <c r="J5548" t="s">
        <v>13</v>
      </c>
    </row>
    <row r="5549" spans="1:10" x14ac:dyDescent="0.25">
      <c r="A5549">
        <v>579525</v>
      </c>
      <c r="B5549" t="s">
        <v>3807</v>
      </c>
      <c r="C5549" t="s">
        <v>3808</v>
      </c>
      <c r="D5549">
        <v>48</v>
      </c>
      <c r="E5549" t="s">
        <v>12</v>
      </c>
      <c r="F5549" s="1">
        <v>45260</v>
      </c>
      <c r="G5549">
        <v>1.25</v>
      </c>
      <c r="H5549">
        <v>60</v>
      </c>
      <c r="I5549">
        <v>15113</v>
      </c>
      <c r="J5549" t="s">
        <v>13</v>
      </c>
    </row>
    <row r="5550" spans="1:10" x14ac:dyDescent="0.25">
      <c r="A5550">
        <v>579525</v>
      </c>
      <c r="B5550" t="s">
        <v>1000</v>
      </c>
      <c r="C5550" t="s">
        <v>1001</v>
      </c>
      <c r="D5550">
        <v>24</v>
      </c>
      <c r="E5550" t="s">
        <v>12</v>
      </c>
      <c r="F5550" s="1">
        <v>45260</v>
      </c>
      <c r="G5550">
        <v>1.65</v>
      </c>
      <c r="H5550">
        <v>40</v>
      </c>
      <c r="I5550">
        <v>15113</v>
      </c>
      <c r="J5550" t="s">
        <v>13</v>
      </c>
    </row>
    <row r="5551" spans="1:10" x14ac:dyDescent="0.25">
      <c r="A5551">
        <v>579525</v>
      </c>
      <c r="B5551" t="s">
        <v>1978</v>
      </c>
      <c r="C5551" t="s">
        <v>1979</v>
      </c>
      <c r="D5551">
        <v>12</v>
      </c>
      <c r="E5551" t="s">
        <v>12</v>
      </c>
      <c r="F5551" s="1">
        <v>45260</v>
      </c>
      <c r="G5551">
        <v>1.65</v>
      </c>
      <c r="H5551">
        <v>20</v>
      </c>
      <c r="I5551">
        <v>15113</v>
      </c>
      <c r="J5551" t="s">
        <v>13</v>
      </c>
    </row>
    <row r="5552" spans="1:10" x14ac:dyDescent="0.25">
      <c r="A5552">
        <v>579525</v>
      </c>
      <c r="B5552" t="s">
        <v>695</v>
      </c>
      <c r="C5552" t="s">
        <v>696</v>
      </c>
      <c r="D5552">
        <v>12</v>
      </c>
      <c r="E5552" t="s">
        <v>12</v>
      </c>
      <c r="F5552" s="1">
        <v>45260</v>
      </c>
      <c r="G5552">
        <v>3.75</v>
      </c>
      <c r="H5552">
        <v>45</v>
      </c>
      <c r="I5552">
        <v>15113</v>
      </c>
      <c r="J5552" t="s">
        <v>13</v>
      </c>
    </row>
    <row r="5553" spans="1:10" x14ac:dyDescent="0.25">
      <c r="A5553">
        <v>579525</v>
      </c>
      <c r="B5553" t="s">
        <v>3021</v>
      </c>
      <c r="C5553" t="s">
        <v>3022</v>
      </c>
      <c r="D5553">
        <v>48</v>
      </c>
      <c r="E5553" t="s">
        <v>12</v>
      </c>
      <c r="F5553" s="1">
        <v>45260</v>
      </c>
      <c r="G5553">
        <v>0.55000000000000004</v>
      </c>
      <c r="H5553">
        <v>26</v>
      </c>
      <c r="I5553">
        <v>15113</v>
      </c>
      <c r="J5553" t="s">
        <v>13</v>
      </c>
    </row>
    <row r="5554" spans="1:10" x14ac:dyDescent="0.25">
      <c r="A5554">
        <v>579525</v>
      </c>
      <c r="B5554" t="s">
        <v>155</v>
      </c>
      <c r="C5554" t="s">
        <v>156</v>
      </c>
      <c r="D5554">
        <v>48</v>
      </c>
      <c r="E5554" t="s">
        <v>12</v>
      </c>
      <c r="F5554" s="1">
        <v>45260</v>
      </c>
      <c r="G5554">
        <v>0.55000000000000004</v>
      </c>
      <c r="H5554">
        <v>26</v>
      </c>
      <c r="I5554">
        <v>15113</v>
      </c>
      <c r="J5554" t="s">
        <v>13</v>
      </c>
    </row>
    <row r="5555" spans="1:10" x14ac:dyDescent="0.25">
      <c r="A5555">
        <v>579525</v>
      </c>
      <c r="B5555" t="s">
        <v>1615</v>
      </c>
      <c r="C5555" t="s">
        <v>1616</v>
      </c>
      <c r="D5555">
        <v>24</v>
      </c>
      <c r="E5555" t="s">
        <v>12</v>
      </c>
      <c r="F5555" s="1">
        <v>45260</v>
      </c>
      <c r="G5555">
        <v>0.55000000000000004</v>
      </c>
      <c r="H5555">
        <v>13</v>
      </c>
      <c r="I5555">
        <v>15113</v>
      </c>
      <c r="J5555" t="s">
        <v>13</v>
      </c>
    </row>
    <row r="5556" spans="1:10" x14ac:dyDescent="0.25">
      <c r="A5556">
        <v>579525</v>
      </c>
      <c r="B5556" t="s">
        <v>639</v>
      </c>
      <c r="C5556" t="s">
        <v>640</v>
      </c>
      <c r="D5556">
        <v>36</v>
      </c>
      <c r="E5556" t="s">
        <v>12</v>
      </c>
      <c r="F5556" s="1">
        <v>45260</v>
      </c>
      <c r="G5556">
        <v>1.25</v>
      </c>
      <c r="H5556">
        <v>45</v>
      </c>
      <c r="I5556">
        <v>15113</v>
      </c>
      <c r="J5556" t="s">
        <v>13</v>
      </c>
    </row>
    <row r="5557" spans="1:10" x14ac:dyDescent="0.25">
      <c r="A5557">
        <v>579525</v>
      </c>
      <c r="B5557" t="s">
        <v>3617</v>
      </c>
      <c r="C5557" t="s">
        <v>3618</v>
      </c>
      <c r="D5557">
        <v>24</v>
      </c>
      <c r="E5557" t="s">
        <v>12</v>
      </c>
      <c r="F5557" s="1">
        <v>45260</v>
      </c>
      <c r="G5557">
        <v>1.25</v>
      </c>
      <c r="H5557">
        <v>30</v>
      </c>
      <c r="I5557">
        <v>15113</v>
      </c>
      <c r="J5557" t="s">
        <v>13</v>
      </c>
    </row>
    <row r="5558" spans="1:10" x14ac:dyDescent="0.25">
      <c r="A5558">
        <v>579525</v>
      </c>
      <c r="B5558" t="s">
        <v>129</v>
      </c>
      <c r="C5558" t="s">
        <v>130</v>
      </c>
      <c r="D5558">
        <v>32</v>
      </c>
      <c r="E5558" t="s">
        <v>12</v>
      </c>
      <c r="F5558" s="1">
        <v>45260</v>
      </c>
      <c r="G5558">
        <v>2.5499999999999998</v>
      </c>
      <c r="H5558">
        <v>82</v>
      </c>
      <c r="I5558">
        <v>15113</v>
      </c>
      <c r="J5558" t="s">
        <v>13</v>
      </c>
    </row>
    <row r="5559" spans="1:10" x14ac:dyDescent="0.25">
      <c r="A5559">
        <v>579525</v>
      </c>
      <c r="B5559" t="s">
        <v>169</v>
      </c>
      <c r="C5559" t="s">
        <v>170</v>
      </c>
      <c r="D5559">
        <v>48</v>
      </c>
      <c r="E5559" t="s">
        <v>12</v>
      </c>
      <c r="F5559" s="1">
        <v>45260</v>
      </c>
      <c r="G5559">
        <v>1.45</v>
      </c>
      <c r="H5559">
        <v>70</v>
      </c>
      <c r="I5559">
        <v>15113</v>
      </c>
      <c r="J5559" t="s">
        <v>13</v>
      </c>
    </row>
    <row r="5560" spans="1:10" x14ac:dyDescent="0.25">
      <c r="A5560">
        <v>579525</v>
      </c>
      <c r="B5560" t="s">
        <v>54</v>
      </c>
      <c r="C5560" t="s">
        <v>55</v>
      </c>
      <c r="D5560">
        <v>12</v>
      </c>
      <c r="E5560" t="s">
        <v>12</v>
      </c>
      <c r="F5560" s="1">
        <v>45260</v>
      </c>
      <c r="G5560">
        <v>3.75</v>
      </c>
      <c r="H5560">
        <v>45</v>
      </c>
      <c r="I5560">
        <v>15113</v>
      </c>
      <c r="J5560" t="s">
        <v>13</v>
      </c>
    </row>
    <row r="5561" spans="1:10" x14ac:dyDescent="0.25">
      <c r="A5561">
        <v>579525</v>
      </c>
      <c r="B5561" t="s">
        <v>518</v>
      </c>
      <c r="C5561" t="s">
        <v>519</v>
      </c>
      <c r="D5561">
        <v>12</v>
      </c>
      <c r="E5561" t="s">
        <v>12</v>
      </c>
      <c r="F5561" s="1">
        <v>45260</v>
      </c>
      <c r="G5561">
        <v>1.25</v>
      </c>
      <c r="H5561">
        <v>15</v>
      </c>
      <c r="I5561">
        <v>15113</v>
      </c>
      <c r="J5561" t="s">
        <v>13</v>
      </c>
    </row>
    <row r="5562" spans="1:10" x14ac:dyDescent="0.25">
      <c r="A5562">
        <v>579525</v>
      </c>
      <c r="B5562" t="s">
        <v>3920</v>
      </c>
      <c r="C5562" t="s">
        <v>3921</v>
      </c>
      <c r="D5562">
        <v>48</v>
      </c>
      <c r="E5562" t="s">
        <v>12</v>
      </c>
      <c r="F5562" s="1">
        <v>45260</v>
      </c>
      <c r="G5562">
        <v>0.65</v>
      </c>
      <c r="H5562">
        <v>31</v>
      </c>
      <c r="I5562">
        <v>15113</v>
      </c>
      <c r="J5562" t="s">
        <v>13</v>
      </c>
    </row>
    <row r="5563" spans="1:10" x14ac:dyDescent="0.25">
      <c r="A5563">
        <v>579525</v>
      </c>
      <c r="B5563" t="s">
        <v>3663</v>
      </c>
      <c r="C5563" t="s">
        <v>3664</v>
      </c>
      <c r="D5563">
        <v>12</v>
      </c>
      <c r="E5563" t="s">
        <v>12</v>
      </c>
      <c r="F5563" s="1">
        <v>45260</v>
      </c>
      <c r="G5563">
        <v>4.1500000000000004</v>
      </c>
      <c r="H5563">
        <v>50</v>
      </c>
      <c r="I5563">
        <v>15113</v>
      </c>
      <c r="J5563" t="s">
        <v>13</v>
      </c>
    </row>
    <row r="5564" spans="1:10" x14ac:dyDescent="0.25">
      <c r="A5564">
        <v>579525</v>
      </c>
      <c r="B5564" t="s">
        <v>4127</v>
      </c>
      <c r="C5564" t="s">
        <v>4128</v>
      </c>
      <c r="D5564">
        <v>30</v>
      </c>
      <c r="E5564" t="s">
        <v>12</v>
      </c>
      <c r="F5564" s="1">
        <v>45260</v>
      </c>
      <c r="G5564">
        <v>0.82</v>
      </c>
      <c r="H5564">
        <v>25</v>
      </c>
      <c r="I5564">
        <v>15113</v>
      </c>
      <c r="J5564" t="s">
        <v>13</v>
      </c>
    </row>
    <row r="5565" spans="1:10" x14ac:dyDescent="0.25">
      <c r="A5565">
        <v>579526</v>
      </c>
      <c r="B5565" t="s">
        <v>10</v>
      </c>
      <c r="C5565" t="s">
        <v>11</v>
      </c>
      <c r="D5565">
        <v>32</v>
      </c>
      <c r="E5565" t="s">
        <v>12</v>
      </c>
      <c r="F5565" s="1">
        <v>45260</v>
      </c>
      <c r="G5565">
        <v>2.5499999999999998</v>
      </c>
      <c r="H5565">
        <v>82</v>
      </c>
      <c r="I5565">
        <v>18058</v>
      </c>
      <c r="J5565" t="s">
        <v>13</v>
      </c>
    </row>
    <row r="5566" spans="1:10" x14ac:dyDescent="0.25">
      <c r="A5566">
        <v>579526</v>
      </c>
      <c r="B5566" t="s">
        <v>129</v>
      </c>
      <c r="C5566" t="s">
        <v>130</v>
      </c>
      <c r="D5566">
        <v>32</v>
      </c>
      <c r="E5566" t="s">
        <v>12</v>
      </c>
      <c r="F5566" s="1">
        <v>45260</v>
      </c>
      <c r="G5566">
        <v>2.5499999999999998</v>
      </c>
      <c r="H5566">
        <v>82</v>
      </c>
      <c r="I5566">
        <v>18058</v>
      </c>
      <c r="J5566" t="s">
        <v>13</v>
      </c>
    </row>
    <row r="5567" spans="1:10" x14ac:dyDescent="0.25">
      <c r="A5567">
        <v>579526</v>
      </c>
      <c r="B5567" t="s">
        <v>4129</v>
      </c>
      <c r="C5567" t="s">
        <v>4130</v>
      </c>
      <c r="D5567">
        <v>24</v>
      </c>
      <c r="E5567" t="s">
        <v>12</v>
      </c>
      <c r="F5567" s="1">
        <v>45260</v>
      </c>
      <c r="G5567">
        <v>0.28999999999999998</v>
      </c>
      <c r="H5567">
        <v>7</v>
      </c>
      <c r="I5567">
        <v>18058</v>
      </c>
      <c r="J5567" t="s">
        <v>13</v>
      </c>
    </row>
    <row r="5568" spans="1:10" x14ac:dyDescent="0.25">
      <c r="A5568">
        <v>579527</v>
      </c>
      <c r="B5568" t="s">
        <v>825</v>
      </c>
      <c r="C5568" t="s">
        <v>2012</v>
      </c>
      <c r="D5568">
        <v>24</v>
      </c>
      <c r="E5568" t="s">
        <v>12</v>
      </c>
      <c r="F5568" s="1">
        <v>45260</v>
      </c>
      <c r="G5568">
        <v>1.25</v>
      </c>
      <c r="H5568">
        <v>30</v>
      </c>
      <c r="I5568">
        <v>18210</v>
      </c>
      <c r="J5568" t="s">
        <v>13</v>
      </c>
    </row>
    <row r="5569" spans="1:10" x14ac:dyDescent="0.25">
      <c r="A5569">
        <v>579527</v>
      </c>
      <c r="B5569" t="s">
        <v>2567</v>
      </c>
      <c r="C5569" t="s">
        <v>2568</v>
      </c>
      <c r="D5569">
        <v>4</v>
      </c>
      <c r="E5569" t="s">
        <v>12</v>
      </c>
      <c r="F5569" s="1">
        <v>45260</v>
      </c>
      <c r="G5569">
        <v>8.25</v>
      </c>
      <c r="H5569">
        <v>33</v>
      </c>
      <c r="I5569">
        <v>18210</v>
      </c>
      <c r="J5569" t="s">
        <v>13</v>
      </c>
    </row>
    <row r="5570" spans="1:10" x14ac:dyDescent="0.25">
      <c r="A5570">
        <v>579527</v>
      </c>
      <c r="B5570" t="s">
        <v>2738</v>
      </c>
      <c r="C5570" t="s">
        <v>2739</v>
      </c>
      <c r="D5570">
        <v>20</v>
      </c>
      <c r="E5570" t="s">
        <v>12</v>
      </c>
      <c r="F5570" s="1">
        <v>45260</v>
      </c>
      <c r="G5570">
        <v>2.08</v>
      </c>
      <c r="H5570">
        <v>42</v>
      </c>
      <c r="I5570">
        <v>18210</v>
      </c>
      <c r="J5570" t="s">
        <v>13</v>
      </c>
    </row>
    <row r="5571" spans="1:10" x14ac:dyDescent="0.25">
      <c r="A5571">
        <v>579527</v>
      </c>
      <c r="B5571" t="s">
        <v>2419</v>
      </c>
      <c r="C5571" t="s">
        <v>2420</v>
      </c>
      <c r="D5571">
        <v>2</v>
      </c>
      <c r="E5571" t="s">
        <v>12</v>
      </c>
      <c r="F5571" s="1">
        <v>45260</v>
      </c>
      <c r="G5571">
        <v>8.9499999999999993</v>
      </c>
      <c r="H5571">
        <v>18</v>
      </c>
      <c r="I5571">
        <v>18210</v>
      </c>
      <c r="J5571" t="s">
        <v>13</v>
      </c>
    </row>
    <row r="5572" spans="1:10" x14ac:dyDescent="0.25">
      <c r="A5572">
        <v>579527</v>
      </c>
      <c r="B5572" t="s">
        <v>3681</v>
      </c>
      <c r="C5572" t="s">
        <v>3682</v>
      </c>
      <c r="D5572">
        <v>48</v>
      </c>
      <c r="E5572" t="s">
        <v>12</v>
      </c>
      <c r="F5572" s="1">
        <v>45260</v>
      </c>
      <c r="G5572">
        <v>0.39</v>
      </c>
      <c r="H5572">
        <v>19</v>
      </c>
      <c r="I5572">
        <v>18210</v>
      </c>
      <c r="J5572" t="s">
        <v>13</v>
      </c>
    </row>
    <row r="5573" spans="1:10" x14ac:dyDescent="0.25">
      <c r="A5573">
        <v>579527</v>
      </c>
      <c r="B5573" t="s">
        <v>4131</v>
      </c>
      <c r="C5573" t="s">
        <v>4132</v>
      </c>
      <c r="D5573">
        <v>24</v>
      </c>
      <c r="E5573" t="s">
        <v>12</v>
      </c>
      <c r="F5573" s="1">
        <v>45260</v>
      </c>
      <c r="G5573">
        <v>0.79</v>
      </c>
      <c r="H5573">
        <v>19</v>
      </c>
      <c r="I5573">
        <v>18210</v>
      </c>
      <c r="J5573" t="s">
        <v>13</v>
      </c>
    </row>
    <row r="5574" spans="1:10" x14ac:dyDescent="0.25">
      <c r="A5574">
        <v>579527</v>
      </c>
      <c r="B5574" t="s">
        <v>351</v>
      </c>
      <c r="C5574" t="s">
        <v>352</v>
      </c>
      <c r="D5574">
        <v>6</v>
      </c>
      <c r="E5574" t="s">
        <v>12</v>
      </c>
      <c r="F5574" s="1">
        <v>45260</v>
      </c>
      <c r="G5574">
        <v>2.95</v>
      </c>
      <c r="H5574">
        <v>18</v>
      </c>
      <c r="I5574">
        <v>18210</v>
      </c>
      <c r="J5574" t="s">
        <v>13</v>
      </c>
    </row>
    <row r="5575" spans="1:10" x14ac:dyDescent="0.25">
      <c r="A5575">
        <v>579527</v>
      </c>
      <c r="B5575" t="s">
        <v>105</v>
      </c>
      <c r="C5575" t="s">
        <v>106</v>
      </c>
      <c r="D5575">
        <v>12</v>
      </c>
      <c r="E5575" t="s">
        <v>12</v>
      </c>
      <c r="F5575" s="1">
        <v>45260</v>
      </c>
      <c r="G5575">
        <v>2.95</v>
      </c>
      <c r="H5575">
        <v>35</v>
      </c>
      <c r="I5575">
        <v>18210</v>
      </c>
      <c r="J5575" t="s">
        <v>13</v>
      </c>
    </row>
    <row r="5576" spans="1:10" x14ac:dyDescent="0.25">
      <c r="A5576">
        <v>579527</v>
      </c>
      <c r="B5576" t="s">
        <v>4133</v>
      </c>
      <c r="C5576" t="s">
        <v>4134</v>
      </c>
      <c r="D5576">
        <v>12</v>
      </c>
      <c r="E5576" t="s">
        <v>12</v>
      </c>
      <c r="F5576" s="1">
        <v>45260</v>
      </c>
      <c r="G5576">
        <v>1.95</v>
      </c>
      <c r="H5576">
        <v>23</v>
      </c>
      <c r="I5576">
        <v>18210</v>
      </c>
      <c r="J5576" t="s">
        <v>13</v>
      </c>
    </row>
    <row r="5577" spans="1:10" x14ac:dyDescent="0.25">
      <c r="A5577">
        <v>579527</v>
      </c>
      <c r="B5577" t="s">
        <v>409</v>
      </c>
      <c r="C5577" t="s">
        <v>410</v>
      </c>
      <c r="D5577">
        <v>36</v>
      </c>
      <c r="E5577" t="s">
        <v>12</v>
      </c>
      <c r="F5577" s="1">
        <v>45260</v>
      </c>
      <c r="G5577">
        <v>2.1</v>
      </c>
      <c r="H5577">
        <v>76</v>
      </c>
      <c r="I5577">
        <v>18210</v>
      </c>
      <c r="J5577" t="s">
        <v>13</v>
      </c>
    </row>
    <row r="5578" spans="1:10" x14ac:dyDescent="0.25">
      <c r="A5578">
        <v>579527</v>
      </c>
      <c r="B5578" t="s">
        <v>411</v>
      </c>
      <c r="C5578" t="s">
        <v>412</v>
      </c>
      <c r="D5578">
        <v>12</v>
      </c>
      <c r="E5578" t="s">
        <v>12</v>
      </c>
      <c r="F5578" s="1">
        <v>45260</v>
      </c>
      <c r="G5578">
        <v>2.1</v>
      </c>
      <c r="H5578">
        <v>25</v>
      </c>
      <c r="I5578">
        <v>18210</v>
      </c>
      <c r="J5578" t="s">
        <v>13</v>
      </c>
    </row>
    <row r="5579" spans="1:10" x14ac:dyDescent="0.25">
      <c r="A5579">
        <v>579527</v>
      </c>
      <c r="B5579" t="s">
        <v>1994</v>
      </c>
      <c r="C5579" t="s">
        <v>1995</v>
      </c>
      <c r="D5579">
        <v>2</v>
      </c>
      <c r="E5579" t="s">
        <v>12</v>
      </c>
      <c r="F5579" s="1">
        <v>45260</v>
      </c>
      <c r="G5579">
        <v>6.75</v>
      </c>
      <c r="H5579">
        <v>14</v>
      </c>
      <c r="I5579">
        <v>18210</v>
      </c>
      <c r="J5579" t="s">
        <v>13</v>
      </c>
    </row>
    <row r="5580" spans="1:10" x14ac:dyDescent="0.25">
      <c r="A5580">
        <v>579527</v>
      </c>
      <c r="B5580" t="s">
        <v>777</v>
      </c>
      <c r="C5580" t="s">
        <v>778</v>
      </c>
      <c r="D5580">
        <v>2</v>
      </c>
      <c r="E5580" t="s">
        <v>12</v>
      </c>
      <c r="F5580" s="1">
        <v>45260</v>
      </c>
      <c r="G5580">
        <v>8.5</v>
      </c>
      <c r="H5580">
        <v>17</v>
      </c>
      <c r="I5580">
        <v>18210</v>
      </c>
      <c r="J5580" t="s">
        <v>13</v>
      </c>
    </row>
    <row r="5581" spans="1:10" x14ac:dyDescent="0.25">
      <c r="A5581">
        <v>579527</v>
      </c>
      <c r="B5581" t="s">
        <v>3577</v>
      </c>
      <c r="C5581" t="s">
        <v>3578</v>
      </c>
      <c r="D5581">
        <v>8</v>
      </c>
      <c r="E5581" t="s">
        <v>12</v>
      </c>
      <c r="F5581" s="1">
        <v>45260</v>
      </c>
      <c r="G5581">
        <v>3.75</v>
      </c>
      <c r="H5581">
        <v>30</v>
      </c>
      <c r="I5581">
        <v>18210</v>
      </c>
      <c r="J5581" t="s">
        <v>13</v>
      </c>
    </row>
    <row r="5582" spans="1:10" x14ac:dyDescent="0.25">
      <c r="A5582">
        <v>579527</v>
      </c>
      <c r="B5582" t="s">
        <v>4135</v>
      </c>
      <c r="C5582" t="s">
        <v>4136</v>
      </c>
      <c r="D5582">
        <v>24</v>
      </c>
      <c r="E5582" t="s">
        <v>12</v>
      </c>
      <c r="F5582" s="1">
        <v>45260</v>
      </c>
      <c r="G5582">
        <v>0.42</v>
      </c>
      <c r="H5582">
        <v>10</v>
      </c>
      <c r="I5582">
        <v>18210</v>
      </c>
      <c r="J5582" t="s">
        <v>13</v>
      </c>
    </row>
    <row r="5583" spans="1:10" x14ac:dyDescent="0.25">
      <c r="A5583">
        <v>579527</v>
      </c>
      <c r="B5583" t="s">
        <v>980</v>
      </c>
      <c r="C5583" t="s">
        <v>981</v>
      </c>
      <c r="D5583">
        <v>10</v>
      </c>
      <c r="E5583" t="s">
        <v>12</v>
      </c>
      <c r="F5583" s="1">
        <v>45260</v>
      </c>
      <c r="G5583">
        <v>0.85</v>
      </c>
      <c r="H5583">
        <v>8</v>
      </c>
      <c r="I5583">
        <v>18210</v>
      </c>
      <c r="J5583" t="s">
        <v>13</v>
      </c>
    </row>
    <row r="5584" spans="1:10" x14ac:dyDescent="0.25">
      <c r="A5584">
        <v>579527</v>
      </c>
      <c r="B5584" t="s">
        <v>3299</v>
      </c>
      <c r="C5584" t="s">
        <v>3300</v>
      </c>
      <c r="D5584">
        <v>12</v>
      </c>
      <c r="E5584" t="s">
        <v>12</v>
      </c>
      <c r="F5584" s="1">
        <v>45260</v>
      </c>
      <c r="G5584">
        <v>0.39</v>
      </c>
      <c r="H5584">
        <v>5</v>
      </c>
      <c r="I5584">
        <v>18210</v>
      </c>
      <c r="J5584" t="s">
        <v>13</v>
      </c>
    </row>
    <row r="5585" spans="1:10" x14ac:dyDescent="0.25">
      <c r="A5585">
        <v>579527</v>
      </c>
      <c r="B5585" t="s">
        <v>3171</v>
      </c>
      <c r="C5585" t="s">
        <v>4137</v>
      </c>
      <c r="D5585">
        <v>12</v>
      </c>
      <c r="E5585" t="s">
        <v>12</v>
      </c>
      <c r="F5585" s="1">
        <v>45260</v>
      </c>
      <c r="G5585">
        <v>1.65</v>
      </c>
      <c r="H5585">
        <v>20</v>
      </c>
      <c r="I5585">
        <v>18210</v>
      </c>
      <c r="J5585" t="s">
        <v>13</v>
      </c>
    </row>
    <row r="5586" spans="1:10" x14ac:dyDescent="0.25">
      <c r="A5586">
        <v>579528</v>
      </c>
      <c r="B5586" t="s">
        <v>2209</v>
      </c>
      <c r="C5586" t="s">
        <v>2210</v>
      </c>
      <c r="D5586">
        <v>30</v>
      </c>
      <c r="E5586" t="s">
        <v>12</v>
      </c>
      <c r="F5586" s="1">
        <v>45260</v>
      </c>
      <c r="G5586">
        <v>2.08</v>
      </c>
      <c r="H5586">
        <v>62</v>
      </c>
      <c r="I5586">
        <v>12787</v>
      </c>
      <c r="J5586" t="s">
        <v>2651</v>
      </c>
    </row>
    <row r="5587" spans="1:10" x14ac:dyDescent="0.25">
      <c r="A5587">
        <v>579528</v>
      </c>
      <c r="B5587" t="s">
        <v>2738</v>
      </c>
      <c r="C5587" t="s">
        <v>2739</v>
      </c>
      <c r="D5587">
        <v>10</v>
      </c>
      <c r="E5587" t="s">
        <v>12</v>
      </c>
      <c r="F5587" s="1">
        <v>45260</v>
      </c>
      <c r="G5587">
        <v>2.08</v>
      </c>
      <c r="H5587">
        <v>21</v>
      </c>
      <c r="I5587">
        <v>12787</v>
      </c>
      <c r="J5587" t="s">
        <v>2651</v>
      </c>
    </row>
    <row r="5588" spans="1:10" x14ac:dyDescent="0.25">
      <c r="A5588">
        <v>579528</v>
      </c>
      <c r="B5588" t="s">
        <v>2621</v>
      </c>
      <c r="C5588" t="s">
        <v>3257</v>
      </c>
      <c r="D5588">
        <v>10</v>
      </c>
      <c r="E5588" t="s">
        <v>12</v>
      </c>
      <c r="F5588" s="1">
        <v>45260</v>
      </c>
      <c r="G5588">
        <v>2.08</v>
      </c>
      <c r="H5588">
        <v>21</v>
      </c>
      <c r="I5588">
        <v>12787</v>
      </c>
      <c r="J5588" t="s">
        <v>2651</v>
      </c>
    </row>
    <row r="5589" spans="1:10" x14ac:dyDescent="0.25">
      <c r="A5589">
        <v>579528</v>
      </c>
      <c r="B5589" t="s">
        <v>103</v>
      </c>
      <c r="C5589" t="s">
        <v>104</v>
      </c>
      <c r="D5589">
        <v>1</v>
      </c>
      <c r="E5589" t="s">
        <v>12</v>
      </c>
      <c r="F5589" s="1">
        <v>45260</v>
      </c>
      <c r="G5589">
        <v>15</v>
      </c>
      <c r="H5589">
        <v>15</v>
      </c>
      <c r="I5589">
        <v>12787</v>
      </c>
      <c r="J5589" t="s">
        <v>2651</v>
      </c>
    </row>
    <row r="5590" spans="1:10" x14ac:dyDescent="0.25">
      <c r="A5590">
        <v>579529</v>
      </c>
      <c r="B5590" t="s">
        <v>171</v>
      </c>
      <c r="C5590" t="s">
        <v>172</v>
      </c>
      <c r="D5590">
        <v>3</v>
      </c>
      <c r="E5590" t="s">
        <v>12</v>
      </c>
      <c r="F5590" s="1">
        <v>45260</v>
      </c>
      <c r="G5590">
        <v>4.95</v>
      </c>
      <c r="H5590">
        <v>15</v>
      </c>
      <c r="I5590">
        <v>12488</v>
      </c>
      <c r="J5590" t="s">
        <v>66</v>
      </c>
    </row>
    <row r="5591" spans="1:10" x14ac:dyDescent="0.25">
      <c r="A5591">
        <v>579529</v>
      </c>
      <c r="B5591" t="s">
        <v>2990</v>
      </c>
      <c r="C5591" t="s">
        <v>2991</v>
      </c>
      <c r="D5591">
        <v>24</v>
      </c>
      <c r="E5591" t="s">
        <v>12</v>
      </c>
      <c r="F5591" s="1">
        <v>45260</v>
      </c>
      <c r="G5591">
        <v>1.79</v>
      </c>
      <c r="H5591">
        <v>43</v>
      </c>
      <c r="I5591">
        <v>12488</v>
      </c>
      <c r="J5591" t="s">
        <v>66</v>
      </c>
    </row>
    <row r="5592" spans="1:10" x14ac:dyDescent="0.25">
      <c r="A5592">
        <v>579529</v>
      </c>
      <c r="B5592" t="s">
        <v>103</v>
      </c>
      <c r="C5592" t="s">
        <v>104</v>
      </c>
      <c r="D5592">
        <v>3</v>
      </c>
      <c r="E5592" t="s">
        <v>12</v>
      </c>
      <c r="F5592" s="1">
        <v>45260</v>
      </c>
      <c r="G5592">
        <v>18</v>
      </c>
      <c r="H5592">
        <v>54</v>
      </c>
      <c r="I5592">
        <v>12488</v>
      </c>
      <c r="J5592" t="s">
        <v>66</v>
      </c>
    </row>
    <row r="5593" spans="1:10" x14ac:dyDescent="0.25">
      <c r="A5593">
        <v>579529</v>
      </c>
      <c r="B5593" t="s">
        <v>1481</v>
      </c>
      <c r="C5593" t="s">
        <v>1482</v>
      </c>
      <c r="D5593">
        <v>12</v>
      </c>
      <c r="E5593" t="s">
        <v>12</v>
      </c>
      <c r="F5593" s="1">
        <v>45260</v>
      </c>
      <c r="G5593">
        <v>2.95</v>
      </c>
      <c r="H5593">
        <v>35</v>
      </c>
      <c r="I5593">
        <v>12488</v>
      </c>
      <c r="J5593" t="s">
        <v>66</v>
      </c>
    </row>
    <row r="5594" spans="1:10" x14ac:dyDescent="0.25">
      <c r="A5594">
        <v>579529</v>
      </c>
      <c r="B5594" t="s">
        <v>4003</v>
      </c>
      <c r="C5594" t="s">
        <v>4004</v>
      </c>
      <c r="D5594">
        <v>6</v>
      </c>
      <c r="E5594" t="s">
        <v>12</v>
      </c>
      <c r="F5594" s="1">
        <v>45260</v>
      </c>
      <c r="G5594">
        <v>2.5499999999999998</v>
      </c>
      <c r="H5594">
        <v>15</v>
      </c>
      <c r="I5594">
        <v>12488</v>
      </c>
      <c r="J5594" t="s">
        <v>66</v>
      </c>
    </row>
    <row r="5595" spans="1:10" x14ac:dyDescent="0.25">
      <c r="A5595">
        <v>579529</v>
      </c>
      <c r="B5595" t="s">
        <v>4005</v>
      </c>
      <c r="C5595" t="s">
        <v>4006</v>
      </c>
      <c r="D5595">
        <v>6</v>
      </c>
      <c r="E5595" t="s">
        <v>12</v>
      </c>
      <c r="F5595" s="1">
        <v>45260</v>
      </c>
      <c r="G5595">
        <v>2.5499999999999998</v>
      </c>
      <c r="H5595">
        <v>15</v>
      </c>
      <c r="I5595">
        <v>12488</v>
      </c>
      <c r="J5595" t="s">
        <v>66</v>
      </c>
    </row>
    <row r="5596" spans="1:10" x14ac:dyDescent="0.25">
      <c r="A5596">
        <v>579529</v>
      </c>
      <c r="B5596" t="s">
        <v>34</v>
      </c>
      <c r="C5596" t="s">
        <v>35</v>
      </c>
      <c r="D5596">
        <v>6</v>
      </c>
      <c r="E5596" t="s">
        <v>12</v>
      </c>
      <c r="F5596" s="1">
        <v>45260</v>
      </c>
      <c r="G5596">
        <v>2.1</v>
      </c>
      <c r="H5596">
        <v>13</v>
      </c>
      <c r="I5596">
        <v>12488</v>
      </c>
      <c r="J5596" t="s">
        <v>66</v>
      </c>
    </row>
    <row r="5597" spans="1:10" x14ac:dyDescent="0.25">
      <c r="A5597">
        <v>579529</v>
      </c>
      <c r="B5597" t="s">
        <v>843</v>
      </c>
      <c r="C5597" t="s">
        <v>844</v>
      </c>
      <c r="D5597">
        <v>2</v>
      </c>
      <c r="E5597" t="s">
        <v>12</v>
      </c>
      <c r="F5597" s="1">
        <v>45260</v>
      </c>
      <c r="G5597">
        <v>7.95</v>
      </c>
      <c r="H5597">
        <v>16</v>
      </c>
      <c r="I5597">
        <v>12488</v>
      </c>
      <c r="J5597" t="s">
        <v>66</v>
      </c>
    </row>
    <row r="5598" spans="1:10" x14ac:dyDescent="0.25">
      <c r="A5598">
        <v>579529</v>
      </c>
      <c r="B5598" t="s">
        <v>1193</v>
      </c>
      <c r="C5598" t="s">
        <v>1194</v>
      </c>
      <c r="D5598">
        <v>2</v>
      </c>
      <c r="E5598" t="s">
        <v>12</v>
      </c>
      <c r="F5598" s="1">
        <v>45260</v>
      </c>
      <c r="G5598">
        <v>7.95</v>
      </c>
      <c r="H5598">
        <v>16</v>
      </c>
      <c r="I5598">
        <v>12488</v>
      </c>
      <c r="J5598" t="s">
        <v>66</v>
      </c>
    </row>
    <row r="5599" spans="1:10" x14ac:dyDescent="0.25">
      <c r="A5599">
        <v>579529</v>
      </c>
      <c r="B5599" t="s">
        <v>3848</v>
      </c>
      <c r="C5599" t="s">
        <v>3849</v>
      </c>
      <c r="D5599">
        <v>6</v>
      </c>
      <c r="E5599" t="s">
        <v>12</v>
      </c>
      <c r="F5599" s="1">
        <v>45260</v>
      </c>
      <c r="G5599">
        <v>2.95</v>
      </c>
      <c r="H5599">
        <v>18</v>
      </c>
      <c r="I5599">
        <v>12488</v>
      </c>
      <c r="J5599" t="s">
        <v>66</v>
      </c>
    </row>
    <row r="5600" spans="1:10" x14ac:dyDescent="0.25">
      <c r="A5600">
        <v>579529</v>
      </c>
      <c r="B5600" t="s">
        <v>773</v>
      </c>
      <c r="C5600" t="s">
        <v>774</v>
      </c>
      <c r="D5600">
        <v>12</v>
      </c>
      <c r="E5600" t="s">
        <v>12</v>
      </c>
      <c r="F5600" s="1">
        <v>45260</v>
      </c>
      <c r="G5600">
        <v>2.1</v>
      </c>
      <c r="H5600">
        <v>25</v>
      </c>
      <c r="I5600">
        <v>12488</v>
      </c>
      <c r="J5600" t="s">
        <v>66</v>
      </c>
    </row>
    <row r="5601" spans="1:10" x14ac:dyDescent="0.25">
      <c r="A5601">
        <v>579529</v>
      </c>
      <c r="B5601" t="s">
        <v>4138</v>
      </c>
      <c r="C5601" t="s">
        <v>4139</v>
      </c>
      <c r="D5601">
        <v>6</v>
      </c>
      <c r="E5601" t="s">
        <v>12</v>
      </c>
      <c r="F5601" s="1">
        <v>45260</v>
      </c>
      <c r="G5601">
        <v>2.1</v>
      </c>
      <c r="H5601">
        <v>13</v>
      </c>
      <c r="I5601">
        <v>12488</v>
      </c>
      <c r="J5601" t="s">
        <v>66</v>
      </c>
    </row>
    <row r="5602" spans="1:10" x14ac:dyDescent="0.25">
      <c r="A5602">
        <v>579529</v>
      </c>
      <c r="B5602" t="s">
        <v>1054</v>
      </c>
      <c r="C5602" t="s">
        <v>1055</v>
      </c>
      <c r="D5602">
        <v>8</v>
      </c>
      <c r="E5602" t="s">
        <v>12</v>
      </c>
      <c r="F5602" s="1">
        <v>45260</v>
      </c>
      <c r="G5602">
        <v>1.95</v>
      </c>
      <c r="H5602">
        <v>16</v>
      </c>
      <c r="I5602">
        <v>12488</v>
      </c>
      <c r="J5602" t="s">
        <v>66</v>
      </c>
    </row>
    <row r="5603" spans="1:10" x14ac:dyDescent="0.25">
      <c r="A5603">
        <v>579529</v>
      </c>
      <c r="B5603" t="s">
        <v>592</v>
      </c>
      <c r="C5603" t="s">
        <v>593</v>
      </c>
      <c r="D5603">
        <v>8</v>
      </c>
      <c r="E5603" t="s">
        <v>12</v>
      </c>
      <c r="F5603" s="1">
        <v>45260</v>
      </c>
      <c r="G5603">
        <v>1.95</v>
      </c>
      <c r="H5603">
        <v>16</v>
      </c>
      <c r="I5603">
        <v>12488</v>
      </c>
      <c r="J5603" t="s">
        <v>66</v>
      </c>
    </row>
    <row r="5604" spans="1:10" x14ac:dyDescent="0.25">
      <c r="A5604">
        <v>579529</v>
      </c>
      <c r="B5604" t="s">
        <v>1574</v>
      </c>
      <c r="C5604" t="s">
        <v>1575</v>
      </c>
      <c r="D5604">
        <v>5</v>
      </c>
      <c r="E5604" t="s">
        <v>12</v>
      </c>
      <c r="F5604" s="1">
        <v>45260</v>
      </c>
      <c r="G5604">
        <v>2.95</v>
      </c>
      <c r="H5604">
        <v>15</v>
      </c>
      <c r="I5604">
        <v>12488</v>
      </c>
      <c r="J5604" t="s">
        <v>66</v>
      </c>
    </row>
    <row r="5605" spans="1:10" x14ac:dyDescent="0.25">
      <c r="A5605">
        <v>579529</v>
      </c>
      <c r="B5605" t="s">
        <v>1038</v>
      </c>
      <c r="C5605" t="s">
        <v>1039</v>
      </c>
      <c r="D5605">
        <v>16</v>
      </c>
      <c r="E5605" t="s">
        <v>12</v>
      </c>
      <c r="F5605" s="1">
        <v>45260</v>
      </c>
      <c r="G5605">
        <v>1.25</v>
      </c>
      <c r="H5605">
        <v>20</v>
      </c>
      <c r="I5605">
        <v>12488</v>
      </c>
      <c r="J5605" t="s">
        <v>66</v>
      </c>
    </row>
    <row r="5606" spans="1:10" x14ac:dyDescent="0.25">
      <c r="A5606">
        <v>579529</v>
      </c>
      <c r="B5606" t="s">
        <v>4140</v>
      </c>
      <c r="C5606" t="s">
        <v>2874</v>
      </c>
      <c r="D5606">
        <v>10</v>
      </c>
      <c r="E5606" t="s">
        <v>12</v>
      </c>
      <c r="F5606" s="1">
        <v>45260</v>
      </c>
      <c r="G5606">
        <v>1.25</v>
      </c>
      <c r="H5606">
        <v>12</v>
      </c>
      <c r="I5606">
        <v>12488</v>
      </c>
      <c r="J5606" t="s">
        <v>66</v>
      </c>
    </row>
    <row r="5607" spans="1:10" x14ac:dyDescent="0.25">
      <c r="A5607">
        <v>579529</v>
      </c>
      <c r="B5607" t="s">
        <v>3926</v>
      </c>
      <c r="C5607" t="s">
        <v>3927</v>
      </c>
      <c r="D5607">
        <v>16</v>
      </c>
      <c r="E5607" t="s">
        <v>12</v>
      </c>
      <c r="F5607" s="1">
        <v>45260</v>
      </c>
      <c r="G5607">
        <v>1.25</v>
      </c>
      <c r="H5607">
        <v>20</v>
      </c>
      <c r="I5607">
        <v>12488</v>
      </c>
      <c r="J5607" t="s">
        <v>66</v>
      </c>
    </row>
    <row r="5608" spans="1:10" x14ac:dyDescent="0.25">
      <c r="A5608">
        <v>579529</v>
      </c>
      <c r="B5608" t="s">
        <v>3573</v>
      </c>
      <c r="C5608" t="s">
        <v>3574</v>
      </c>
      <c r="D5608">
        <v>24</v>
      </c>
      <c r="E5608" t="s">
        <v>12</v>
      </c>
      <c r="F5608" s="1">
        <v>45260</v>
      </c>
      <c r="G5608">
        <v>0.65</v>
      </c>
      <c r="H5608">
        <v>16</v>
      </c>
      <c r="I5608">
        <v>12488</v>
      </c>
      <c r="J5608" t="s">
        <v>66</v>
      </c>
    </row>
    <row r="5609" spans="1:10" x14ac:dyDescent="0.25">
      <c r="A5609">
        <v>579529</v>
      </c>
      <c r="B5609" t="s">
        <v>3928</v>
      </c>
      <c r="C5609" t="s">
        <v>3929</v>
      </c>
      <c r="D5609">
        <v>16</v>
      </c>
      <c r="E5609" t="s">
        <v>12</v>
      </c>
      <c r="F5609" s="1">
        <v>45260</v>
      </c>
      <c r="G5609">
        <v>1.25</v>
      </c>
      <c r="H5609">
        <v>20</v>
      </c>
      <c r="I5609">
        <v>12488</v>
      </c>
      <c r="J5609" t="s">
        <v>66</v>
      </c>
    </row>
    <row r="5610" spans="1:10" x14ac:dyDescent="0.25">
      <c r="A5610">
        <v>579529</v>
      </c>
      <c r="B5610" t="s">
        <v>3793</v>
      </c>
      <c r="C5610" t="s">
        <v>3794</v>
      </c>
      <c r="D5610">
        <v>16</v>
      </c>
      <c r="E5610" t="s">
        <v>12</v>
      </c>
      <c r="F5610" s="1">
        <v>45260</v>
      </c>
      <c r="G5610">
        <v>1.25</v>
      </c>
      <c r="H5610">
        <v>20</v>
      </c>
      <c r="I5610">
        <v>12488</v>
      </c>
      <c r="J5610" t="s">
        <v>66</v>
      </c>
    </row>
    <row r="5611" spans="1:10" x14ac:dyDescent="0.25">
      <c r="A5611">
        <v>579529</v>
      </c>
      <c r="B5611" t="s">
        <v>2513</v>
      </c>
      <c r="C5611" t="s">
        <v>2514</v>
      </c>
      <c r="D5611">
        <v>12</v>
      </c>
      <c r="E5611" t="s">
        <v>12</v>
      </c>
      <c r="F5611" s="1">
        <v>45260</v>
      </c>
      <c r="G5611">
        <v>0.85</v>
      </c>
      <c r="H5611">
        <v>10</v>
      </c>
      <c r="I5611">
        <v>12488</v>
      </c>
      <c r="J5611" t="s">
        <v>66</v>
      </c>
    </row>
    <row r="5612" spans="1:10" x14ac:dyDescent="0.25">
      <c r="A5612">
        <v>579529</v>
      </c>
      <c r="B5612" t="s">
        <v>3850</v>
      </c>
      <c r="C5612" t="s">
        <v>3851</v>
      </c>
      <c r="D5612">
        <v>12</v>
      </c>
      <c r="E5612" t="s">
        <v>12</v>
      </c>
      <c r="F5612" s="1">
        <v>45260</v>
      </c>
      <c r="G5612">
        <v>0.85</v>
      </c>
      <c r="H5612">
        <v>10</v>
      </c>
      <c r="I5612">
        <v>12488</v>
      </c>
      <c r="J5612" t="s">
        <v>66</v>
      </c>
    </row>
    <row r="5613" spans="1:10" x14ac:dyDescent="0.25">
      <c r="A5613">
        <v>579529</v>
      </c>
      <c r="B5613" t="s">
        <v>4141</v>
      </c>
      <c r="C5613" t="s">
        <v>4142</v>
      </c>
      <c r="D5613">
        <v>12</v>
      </c>
      <c r="E5613" t="s">
        <v>12</v>
      </c>
      <c r="F5613" s="1">
        <v>45260</v>
      </c>
      <c r="G5613">
        <v>1.95</v>
      </c>
      <c r="H5613">
        <v>23</v>
      </c>
      <c r="I5613">
        <v>12488</v>
      </c>
      <c r="J5613" t="s">
        <v>66</v>
      </c>
    </row>
    <row r="5614" spans="1:10" x14ac:dyDescent="0.25">
      <c r="A5614">
        <v>579529</v>
      </c>
      <c r="B5614" t="s">
        <v>3868</v>
      </c>
      <c r="C5614" t="s">
        <v>3869</v>
      </c>
      <c r="D5614">
        <v>12</v>
      </c>
      <c r="E5614" t="s">
        <v>12</v>
      </c>
      <c r="F5614" s="1">
        <v>45260</v>
      </c>
      <c r="G5614">
        <v>1.95</v>
      </c>
      <c r="H5614">
        <v>23</v>
      </c>
      <c r="I5614">
        <v>12488</v>
      </c>
      <c r="J5614" t="s">
        <v>66</v>
      </c>
    </row>
    <row r="5615" spans="1:10" x14ac:dyDescent="0.25">
      <c r="A5615">
        <v>579529</v>
      </c>
      <c r="B5615" t="s">
        <v>213</v>
      </c>
      <c r="C5615" t="s">
        <v>214</v>
      </c>
      <c r="D5615">
        <v>12</v>
      </c>
      <c r="E5615" t="s">
        <v>12</v>
      </c>
      <c r="F5615" s="1">
        <v>45260</v>
      </c>
      <c r="G5615">
        <v>1.45</v>
      </c>
      <c r="H5615">
        <v>17</v>
      </c>
      <c r="I5615">
        <v>12488</v>
      </c>
      <c r="J5615" t="s">
        <v>66</v>
      </c>
    </row>
    <row r="5616" spans="1:10" x14ac:dyDescent="0.25">
      <c r="A5616">
        <v>579529</v>
      </c>
      <c r="B5616" t="s">
        <v>1540</v>
      </c>
      <c r="C5616" t="s">
        <v>1541</v>
      </c>
      <c r="D5616">
        <v>3</v>
      </c>
      <c r="E5616" t="s">
        <v>12</v>
      </c>
      <c r="F5616" s="1">
        <v>45260</v>
      </c>
      <c r="G5616">
        <v>4.95</v>
      </c>
      <c r="H5616">
        <v>15</v>
      </c>
      <c r="I5616">
        <v>12488</v>
      </c>
      <c r="J5616" t="s">
        <v>66</v>
      </c>
    </row>
    <row r="5617" spans="1:10" x14ac:dyDescent="0.25">
      <c r="A5617">
        <v>579530</v>
      </c>
      <c r="B5617" t="s">
        <v>335</v>
      </c>
      <c r="C5617" t="s">
        <v>336</v>
      </c>
      <c r="D5617">
        <v>2</v>
      </c>
      <c r="E5617" t="s">
        <v>12</v>
      </c>
      <c r="F5617" s="1">
        <v>45260</v>
      </c>
      <c r="G5617">
        <v>8.5</v>
      </c>
      <c r="H5617">
        <v>17</v>
      </c>
      <c r="I5617">
        <v>14794</v>
      </c>
      <c r="J5617" t="s">
        <v>13</v>
      </c>
    </row>
    <row r="5618" spans="1:10" x14ac:dyDescent="0.25">
      <c r="A5618">
        <v>579530</v>
      </c>
      <c r="B5618" t="s">
        <v>4143</v>
      </c>
      <c r="C5618" t="s">
        <v>4144</v>
      </c>
      <c r="D5618">
        <v>12</v>
      </c>
      <c r="E5618" t="s">
        <v>12</v>
      </c>
      <c r="F5618" s="1">
        <v>45260</v>
      </c>
      <c r="G5618">
        <v>1.65</v>
      </c>
      <c r="H5618">
        <v>20</v>
      </c>
      <c r="I5618">
        <v>14794</v>
      </c>
      <c r="J5618" t="s">
        <v>13</v>
      </c>
    </row>
    <row r="5619" spans="1:10" x14ac:dyDescent="0.25">
      <c r="A5619">
        <v>579530</v>
      </c>
      <c r="B5619" t="s">
        <v>4145</v>
      </c>
      <c r="C5619" t="s">
        <v>4146</v>
      </c>
      <c r="D5619">
        <v>24</v>
      </c>
      <c r="E5619" t="s">
        <v>12</v>
      </c>
      <c r="F5619" s="1">
        <v>45260</v>
      </c>
      <c r="G5619">
        <v>0.12</v>
      </c>
      <c r="H5619">
        <v>3</v>
      </c>
      <c r="I5619">
        <v>14794</v>
      </c>
      <c r="J5619" t="s">
        <v>13</v>
      </c>
    </row>
    <row r="5620" spans="1:10" x14ac:dyDescent="0.25">
      <c r="A5620">
        <v>579530</v>
      </c>
      <c r="B5620" t="s">
        <v>203</v>
      </c>
      <c r="C5620" t="s">
        <v>204</v>
      </c>
      <c r="D5620">
        <v>6</v>
      </c>
      <c r="E5620" t="s">
        <v>12</v>
      </c>
      <c r="F5620" s="1">
        <v>45260</v>
      </c>
      <c r="G5620">
        <v>2.95</v>
      </c>
      <c r="H5620">
        <v>18</v>
      </c>
      <c r="I5620">
        <v>14794</v>
      </c>
      <c r="J5620" t="s">
        <v>13</v>
      </c>
    </row>
    <row r="5621" spans="1:10" x14ac:dyDescent="0.25">
      <c r="A5621">
        <v>579530</v>
      </c>
      <c r="B5621" t="s">
        <v>2583</v>
      </c>
      <c r="C5621" t="s">
        <v>2584</v>
      </c>
      <c r="D5621">
        <v>6</v>
      </c>
      <c r="E5621" t="s">
        <v>12</v>
      </c>
      <c r="F5621" s="1">
        <v>45260</v>
      </c>
      <c r="G5621">
        <v>2.5499999999999998</v>
      </c>
      <c r="H5621">
        <v>15</v>
      </c>
      <c r="I5621">
        <v>14794</v>
      </c>
      <c r="J5621" t="s">
        <v>13</v>
      </c>
    </row>
    <row r="5622" spans="1:10" x14ac:dyDescent="0.25">
      <c r="A5622">
        <v>579530</v>
      </c>
      <c r="B5622" t="s">
        <v>40</v>
      </c>
      <c r="C5622" t="s">
        <v>41</v>
      </c>
      <c r="D5622">
        <v>6</v>
      </c>
      <c r="E5622" t="s">
        <v>12</v>
      </c>
      <c r="F5622" s="1">
        <v>45260</v>
      </c>
      <c r="G5622">
        <v>4.25</v>
      </c>
      <c r="H5622">
        <v>26</v>
      </c>
      <c r="I5622">
        <v>14794</v>
      </c>
      <c r="J5622" t="s">
        <v>13</v>
      </c>
    </row>
    <row r="5623" spans="1:10" x14ac:dyDescent="0.25">
      <c r="A5623">
        <v>579530</v>
      </c>
      <c r="B5623" t="s">
        <v>1223</v>
      </c>
      <c r="C5623" t="s">
        <v>1224</v>
      </c>
      <c r="D5623">
        <v>6</v>
      </c>
      <c r="E5623" t="s">
        <v>12</v>
      </c>
      <c r="F5623" s="1">
        <v>45260</v>
      </c>
      <c r="G5623">
        <v>2.5499999999999998</v>
      </c>
      <c r="H5623">
        <v>15</v>
      </c>
      <c r="I5623">
        <v>14794</v>
      </c>
      <c r="J5623" t="s">
        <v>13</v>
      </c>
    </row>
    <row r="5624" spans="1:10" x14ac:dyDescent="0.25">
      <c r="A5624">
        <v>579530</v>
      </c>
      <c r="B5624" t="s">
        <v>1221</v>
      </c>
      <c r="C5624" t="s">
        <v>1222</v>
      </c>
      <c r="D5624">
        <v>6</v>
      </c>
      <c r="E5624" t="s">
        <v>12</v>
      </c>
      <c r="F5624" s="1">
        <v>45260</v>
      </c>
      <c r="G5624">
        <v>2.5499999999999998</v>
      </c>
      <c r="H5624">
        <v>15</v>
      </c>
      <c r="I5624">
        <v>14794</v>
      </c>
      <c r="J5624" t="s">
        <v>13</v>
      </c>
    </row>
    <row r="5625" spans="1:10" x14ac:dyDescent="0.25">
      <c r="A5625">
        <v>579530</v>
      </c>
      <c r="B5625" t="s">
        <v>3448</v>
      </c>
      <c r="C5625" t="s">
        <v>3449</v>
      </c>
      <c r="D5625">
        <v>4</v>
      </c>
      <c r="E5625" t="s">
        <v>12</v>
      </c>
      <c r="F5625" s="1">
        <v>45260</v>
      </c>
      <c r="G5625">
        <v>3.75</v>
      </c>
      <c r="H5625">
        <v>15</v>
      </c>
      <c r="I5625">
        <v>14794</v>
      </c>
      <c r="J5625" t="s">
        <v>13</v>
      </c>
    </row>
    <row r="5626" spans="1:10" x14ac:dyDescent="0.25">
      <c r="A5626">
        <v>579530</v>
      </c>
      <c r="B5626" t="s">
        <v>3013</v>
      </c>
      <c r="C5626" t="s">
        <v>3014</v>
      </c>
      <c r="D5626">
        <v>4</v>
      </c>
      <c r="E5626" t="s">
        <v>12</v>
      </c>
      <c r="F5626" s="1">
        <v>45260</v>
      </c>
      <c r="G5626">
        <v>3.75</v>
      </c>
      <c r="H5626">
        <v>15</v>
      </c>
      <c r="I5626">
        <v>14794</v>
      </c>
      <c r="J5626" t="s">
        <v>13</v>
      </c>
    </row>
    <row r="5627" spans="1:10" x14ac:dyDescent="0.25">
      <c r="A5627">
        <v>579530</v>
      </c>
      <c r="B5627" t="s">
        <v>3889</v>
      </c>
      <c r="C5627" t="s">
        <v>3890</v>
      </c>
      <c r="D5627">
        <v>6</v>
      </c>
      <c r="E5627" t="s">
        <v>12</v>
      </c>
      <c r="F5627" s="1">
        <v>45260</v>
      </c>
      <c r="G5627">
        <v>2.89</v>
      </c>
      <c r="H5627">
        <v>17</v>
      </c>
      <c r="I5627">
        <v>14794</v>
      </c>
      <c r="J5627" t="s">
        <v>13</v>
      </c>
    </row>
    <row r="5628" spans="1:10" x14ac:dyDescent="0.25">
      <c r="A5628">
        <v>579530</v>
      </c>
      <c r="B5628" t="s">
        <v>4147</v>
      </c>
      <c r="C5628" t="s">
        <v>4148</v>
      </c>
      <c r="D5628">
        <v>6</v>
      </c>
      <c r="E5628" t="s">
        <v>12</v>
      </c>
      <c r="F5628" s="1">
        <v>45260</v>
      </c>
      <c r="G5628">
        <v>2.5499999999999998</v>
      </c>
      <c r="H5628">
        <v>15</v>
      </c>
      <c r="I5628">
        <v>14794</v>
      </c>
      <c r="J5628" t="s">
        <v>13</v>
      </c>
    </row>
    <row r="5629" spans="1:10" x14ac:dyDescent="0.25">
      <c r="A5629">
        <v>579530</v>
      </c>
      <c r="B5629" t="s">
        <v>414</v>
      </c>
      <c r="C5629" t="s">
        <v>415</v>
      </c>
      <c r="D5629">
        <v>6</v>
      </c>
      <c r="E5629" t="s">
        <v>12</v>
      </c>
      <c r="F5629" s="1">
        <v>45260</v>
      </c>
      <c r="G5629">
        <v>3.75</v>
      </c>
      <c r="H5629">
        <v>22</v>
      </c>
      <c r="I5629">
        <v>14794</v>
      </c>
      <c r="J5629" t="s">
        <v>13</v>
      </c>
    </row>
    <row r="5630" spans="1:10" x14ac:dyDescent="0.25">
      <c r="A5630">
        <v>579530</v>
      </c>
      <c r="B5630" t="s">
        <v>2931</v>
      </c>
      <c r="C5630" t="s">
        <v>2932</v>
      </c>
      <c r="D5630">
        <v>6</v>
      </c>
      <c r="E5630" t="s">
        <v>12</v>
      </c>
      <c r="F5630" s="1">
        <v>45260</v>
      </c>
      <c r="G5630">
        <v>3.75</v>
      </c>
      <c r="H5630">
        <v>22</v>
      </c>
      <c r="I5630">
        <v>14794</v>
      </c>
      <c r="J5630" t="s">
        <v>13</v>
      </c>
    </row>
    <row r="5631" spans="1:10" x14ac:dyDescent="0.25">
      <c r="A5631">
        <v>579530</v>
      </c>
      <c r="B5631" t="s">
        <v>4149</v>
      </c>
      <c r="C5631" t="s">
        <v>4150</v>
      </c>
      <c r="D5631">
        <v>24</v>
      </c>
      <c r="E5631" t="s">
        <v>12</v>
      </c>
      <c r="F5631" s="1">
        <v>45260</v>
      </c>
      <c r="G5631">
        <v>0.28999999999999998</v>
      </c>
      <c r="H5631">
        <v>7</v>
      </c>
      <c r="I5631">
        <v>14794</v>
      </c>
      <c r="J5631" t="s">
        <v>13</v>
      </c>
    </row>
    <row r="5632" spans="1:10" x14ac:dyDescent="0.25">
      <c r="A5632">
        <v>579530</v>
      </c>
      <c r="B5632" t="s">
        <v>296</v>
      </c>
      <c r="C5632" t="s">
        <v>297</v>
      </c>
      <c r="D5632">
        <v>4</v>
      </c>
      <c r="E5632" t="s">
        <v>12</v>
      </c>
      <c r="F5632" s="1">
        <v>45260</v>
      </c>
      <c r="G5632">
        <v>5.75</v>
      </c>
      <c r="H5632">
        <v>23</v>
      </c>
      <c r="I5632">
        <v>14794</v>
      </c>
      <c r="J5632" t="s">
        <v>13</v>
      </c>
    </row>
    <row r="5633" spans="1:10" x14ac:dyDescent="0.25">
      <c r="A5633">
        <v>579530</v>
      </c>
      <c r="B5633" t="s">
        <v>486</v>
      </c>
      <c r="C5633" t="s">
        <v>487</v>
      </c>
      <c r="D5633">
        <v>2</v>
      </c>
      <c r="E5633" t="s">
        <v>12</v>
      </c>
      <c r="F5633" s="1">
        <v>45260</v>
      </c>
      <c r="G5633">
        <v>5.95</v>
      </c>
      <c r="H5633">
        <v>12</v>
      </c>
      <c r="I5633">
        <v>14794</v>
      </c>
      <c r="J5633" t="s">
        <v>13</v>
      </c>
    </row>
    <row r="5634" spans="1:10" x14ac:dyDescent="0.25">
      <c r="A5634">
        <v>579530</v>
      </c>
      <c r="B5634" t="s">
        <v>598</v>
      </c>
      <c r="C5634" t="s">
        <v>599</v>
      </c>
      <c r="D5634">
        <v>12</v>
      </c>
      <c r="E5634" t="s">
        <v>12</v>
      </c>
      <c r="F5634" s="1">
        <v>45260</v>
      </c>
      <c r="G5634">
        <v>0.42</v>
      </c>
      <c r="H5634">
        <v>5</v>
      </c>
      <c r="I5634">
        <v>14794</v>
      </c>
      <c r="J5634" t="s">
        <v>13</v>
      </c>
    </row>
    <row r="5635" spans="1:10" x14ac:dyDescent="0.25">
      <c r="A5635">
        <v>579530</v>
      </c>
      <c r="B5635" t="s">
        <v>3279</v>
      </c>
      <c r="C5635" t="s">
        <v>3280</v>
      </c>
      <c r="D5635">
        <v>12</v>
      </c>
      <c r="E5635" t="s">
        <v>12</v>
      </c>
      <c r="F5635" s="1">
        <v>45260</v>
      </c>
      <c r="G5635">
        <v>0.42</v>
      </c>
      <c r="H5635">
        <v>5</v>
      </c>
      <c r="I5635">
        <v>14794</v>
      </c>
      <c r="J5635" t="s">
        <v>13</v>
      </c>
    </row>
    <row r="5636" spans="1:10" x14ac:dyDescent="0.25">
      <c r="A5636">
        <v>579531</v>
      </c>
      <c r="B5636" t="s">
        <v>4151</v>
      </c>
      <c r="C5636" t="s">
        <v>4152</v>
      </c>
      <c r="D5636">
        <v>6</v>
      </c>
      <c r="E5636" t="s">
        <v>12</v>
      </c>
      <c r="F5636" s="1">
        <v>45260</v>
      </c>
      <c r="G5636">
        <v>2.89</v>
      </c>
      <c r="H5636">
        <v>17</v>
      </c>
      <c r="I5636">
        <v>17017</v>
      </c>
      <c r="J5636" t="s">
        <v>13</v>
      </c>
    </row>
    <row r="5637" spans="1:10" x14ac:dyDescent="0.25">
      <c r="A5637">
        <v>579531</v>
      </c>
      <c r="B5637" t="s">
        <v>3264</v>
      </c>
      <c r="C5637" t="s">
        <v>3265</v>
      </c>
      <c r="D5637">
        <v>24</v>
      </c>
      <c r="E5637" t="s">
        <v>12</v>
      </c>
      <c r="F5637" s="1">
        <v>45260</v>
      </c>
      <c r="G5637">
        <v>3.39</v>
      </c>
      <c r="H5637">
        <v>81</v>
      </c>
      <c r="I5637">
        <v>17017</v>
      </c>
      <c r="J5637" t="s">
        <v>13</v>
      </c>
    </row>
    <row r="5638" spans="1:10" x14ac:dyDescent="0.25">
      <c r="A5638">
        <v>579531</v>
      </c>
      <c r="B5638" t="s">
        <v>3398</v>
      </c>
      <c r="C5638" t="s">
        <v>3399</v>
      </c>
      <c r="D5638">
        <v>12</v>
      </c>
      <c r="E5638" t="s">
        <v>12</v>
      </c>
      <c r="F5638" s="1">
        <v>45260</v>
      </c>
      <c r="G5638">
        <v>1.65</v>
      </c>
      <c r="H5638">
        <v>20</v>
      </c>
      <c r="I5638">
        <v>17017</v>
      </c>
      <c r="J5638" t="s">
        <v>13</v>
      </c>
    </row>
    <row r="5639" spans="1:10" x14ac:dyDescent="0.25">
      <c r="A5639">
        <v>579531</v>
      </c>
      <c r="B5639" t="s">
        <v>2045</v>
      </c>
      <c r="C5639" t="s">
        <v>2046</v>
      </c>
      <c r="D5639">
        <v>12</v>
      </c>
      <c r="E5639" t="s">
        <v>12</v>
      </c>
      <c r="F5639" s="1">
        <v>45260</v>
      </c>
      <c r="G5639">
        <v>1.25</v>
      </c>
      <c r="H5639">
        <v>15</v>
      </c>
      <c r="I5639">
        <v>17017</v>
      </c>
      <c r="J5639" t="s">
        <v>13</v>
      </c>
    </row>
    <row r="5640" spans="1:10" x14ac:dyDescent="0.25">
      <c r="A5640">
        <v>579531</v>
      </c>
      <c r="B5640" t="s">
        <v>827</v>
      </c>
      <c r="C5640" t="s">
        <v>828</v>
      </c>
      <c r="D5640">
        <v>48</v>
      </c>
      <c r="E5640" t="s">
        <v>12</v>
      </c>
      <c r="F5640" s="1">
        <v>45260</v>
      </c>
      <c r="G5640">
        <v>0.28999999999999998</v>
      </c>
      <c r="H5640">
        <v>14</v>
      </c>
      <c r="I5640">
        <v>17017</v>
      </c>
      <c r="J5640" t="s">
        <v>13</v>
      </c>
    </row>
    <row r="5641" spans="1:10" x14ac:dyDescent="0.25">
      <c r="A5641">
        <v>579531</v>
      </c>
      <c r="B5641" t="s">
        <v>355</v>
      </c>
      <c r="C5641" t="s">
        <v>3694</v>
      </c>
      <c r="D5641">
        <v>100</v>
      </c>
      <c r="E5641" t="s">
        <v>12</v>
      </c>
      <c r="F5641" s="1">
        <v>45260</v>
      </c>
      <c r="G5641">
        <v>0.72</v>
      </c>
      <c r="H5641">
        <v>72</v>
      </c>
      <c r="I5641">
        <v>17017</v>
      </c>
      <c r="J5641" t="s">
        <v>13</v>
      </c>
    </row>
    <row r="5642" spans="1:10" x14ac:dyDescent="0.25">
      <c r="A5642">
        <v>579531</v>
      </c>
      <c r="B5642" t="s">
        <v>2990</v>
      </c>
      <c r="C5642" t="s">
        <v>2991</v>
      </c>
      <c r="D5642">
        <v>48</v>
      </c>
      <c r="E5642" t="s">
        <v>12</v>
      </c>
      <c r="F5642" s="1">
        <v>45260</v>
      </c>
      <c r="G5642">
        <v>1.79</v>
      </c>
      <c r="H5642">
        <v>86</v>
      </c>
      <c r="I5642">
        <v>17017</v>
      </c>
      <c r="J5642" t="s">
        <v>13</v>
      </c>
    </row>
    <row r="5643" spans="1:10" x14ac:dyDescent="0.25">
      <c r="A5643">
        <v>579531</v>
      </c>
      <c r="B5643" t="s">
        <v>1000</v>
      </c>
      <c r="C5643" t="s">
        <v>1001</v>
      </c>
      <c r="D5643">
        <v>12</v>
      </c>
      <c r="E5643" t="s">
        <v>12</v>
      </c>
      <c r="F5643" s="1">
        <v>45260</v>
      </c>
      <c r="G5643">
        <v>1.65</v>
      </c>
      <c r="H5643">
        <v>20</v>
      </c>
      <c r="I5643">
        <v>17017</v>
      </c>
      <c r="J5643" t="s">
        <v>13</v>
      </c>
    </row>
    <row r="5644" spans="1:10" x14ac:dyDescent="0.25">
      <c r="A5644">
        <v>579531</v>
      </c>
      <c r="B5644" t="s">
        <v>3954</v>
      </c>
      <c r="C5644" t="s">
        <v>3955</v>
      </c>
      <c r="D5644">
        <v>24</v>
      </c>
      <c r="E5644" t="s">
        <v>12</v>
      </c>
      <c r="F5644" s="1">
        <v>45260</v>
      </c>
      <c r="G5644">
        <v>1.45</v>
      </c>
      <c r="H5644">
        <v>35</v>
      </c>
      <c r="I5644">
        <v>17017</v>
      </c>
      <c r="J5644" t="s">
        <v>13</v>
      </c>
    </row>
    <row r="5645" spans="1:10" x14ac:dyDescent="0.25">
      <c r="A5645">
        <v>579531</v>
      </c>
      <c r="B5645" t="s">
        <v>3966</v>
      </c>
      <c r="C5645" t="s">
        <v>3967</v>
      </c>
      <c r="D5645">
        <v>36</v>
      </c>
      <c r="E5645" t="s">
        <v>12</v>
      </c>
      <c r="F5645" s="1">
        <v>45260</v>
      </c>
      <c r="G5645">
        <v>2.08</v>
      </c>
      <c r="H5645">
        <v>75</v>
      </c>
      <c r="I5645">
        <v>17017</v>
      </c>
      <c r="J5645" t="s">
        <v>13</v>
      </c>
    </row>
    <row r="5646" spans="1:10" x14ac:dyDescent="0.25">
      <c r="A5646">
        <v>579531</v>
      </c>
      <c r="B5646" t="s">
        <v>4153</v>
      </c>
      <c r="C5646" t="s">
        <v>4154</v>
      </c>
      <c r="D5646">
        <v>24</v>
      </c>
      <c r="E5646" t="s">
        <v>12</v>
      </c>
      <c r="F5646" s="1">
        <v>45260</v>
      </c>
      <c r="G5646">
        <v>1.45</v>
      </c>
      <c r="H5646">
        <v>35</v>
      </c>
      <c r="I5646">
        <v>17017</v>
      </c>
      <c r="J5646" t="s">
        <v>13</v>
      </c>
    </row>
    <row r="5647" spans="1:10" x14ac:dyDescent="0.25">
      <c r="A5647">
        <v>579531</v>
      </c>
      <c r="B5647" t="s">
        <v>3171</v>
      </c>
      <c r="C5647" t="s">
        <v>4137</v>
      </c>
      <c r="D5647">
        <v>72</v>
      </c>
      <c r="E5647" t="s">
        <v>12</v>
      </c>
      <c r="F5647" s="1">
        <v>45260</v>
      </c>
      <c r="G5647">
        <v>1.65</v>
      </c>
      <c r="H5647">
        <v>119</v>
      </c>
      <c r="I5647">
        <v>17017</v>
      </c>
      <c r="J5647" t="s">
        <v>13</v>
      </c>
    </row>
    <row r="5648" spans="1:10" x14ac:dyDescent="0.25">
      <c r="A5648">
        <v>579532</v>
      </c>
      <c r="B5648" t="s">
        <v>103</v>
      </c>
      <c r="C5648" t="s">
        <v>104</v>
      </c>
      <c r="D5648">
        <v>1</v>
      </c>
      <c r="E5648" t="s">
        <v>237</v>
      </c>
      <c r="F5648" s="1">
        <v>45260</v>
      </c>
      <c r="G5648">
        <v>18</v>
      </c>
      <c r="H5648">
        <v>18</v>
      </c>
      <c r="I5648">
        <v>12494</v>
      </c>
      <c r="J5648" t="s">
        <v>66</v>
      </c>
    </row>
    <row r="5649" spans="1:10" x14ac:dyDescent="0.25">
      <c r="A5649">
        <v>579532</v>
      </c>
      <c r="B5649" t="s">
        <v>1004</v>
      </c>
      <c r="C5649" t="s">
        <v>1005</v>
      </c>
      <c r="D5649">
        <v>4</v>
      </c>
      <c r="E5649" t="s">
        <v>237</v>
      </c>
      <c r="F5649" s="1">
        <v>45260</v>
      </c>
      <c r="G5649">
        <v>9.9499999999999993</v>
      </c>
      <c r="H5649">
        <v>40</v>
      </c>
      <c r="I5649">
        <v>12494</v>
      </c>
      <c r="J5649" t="s">
        <v>66</v>
      </c>
    </row>
    <row r="5650" spans="1:10" x14ac:dyDescent="0.25">
      <c r="A5650">
        <v>579533</v>
      </c>
      <c r="B5650" t="s">
        <v>10</v>
      </c>
      <c r="C5650" t="s">
        <v>11</v>
      </c>
      <c r="D5650">
        <v>12</v>
      </c>
      <c r="E5650" t="s">
        <v>12</v>
      </c>
      <c r="F5650" s="1">
        <v>45260</v>
      </c>
      <c r="G5650">
        <v>2.95</v>
      </c>
      <c r="H5650">
        <v>35</v>
      </c>
      <c r="I5650">
        <v>12953</v>
      </c>
      <c r="J5650" t="s">
        <v>13</v>
      </c>
    </row>
    <row r="5651" spans="1:10" x14ac:dyDescent="0.25">
      <c r="A5651">
        <v>579533</v>
      </c>
      <c r="B5651" t="s">
        <v>129</v>
      </c>
      <c r="C5651" t="s">
        <v>130</v>
      </c>
      <c r="D5651">
        <v>6</v>
      </c>
      <c r="E5651" t="s">
        <v>12</v>
      </c>
      <c r="F5651" s="1">
        <v>45260</v>
      </c>
      <c r="G5651">
        <v>2.95</v>
      </c>
      <c r="H5651">
        <v>18</v>
      </c>
      <c r="I5651">
        <v>12953</v>
      </c>
      <c r="J5651" t="s">
        <v>13</v>
      </c>
    </row>
    <row r="5652" spans="1:10" x14ac:dyDescent="0.25">
      <c r="A5652">
        <v>579533</v>
      </c>
      <c r="B5652" t="s">
        <v>3836</v>
      </c>
      <c r="C5652" t="s">
        <v>3837</v>
      </c>
      <c r="D5652">
        <v>4</v>
      </c>
      <c r="E5652" t="s">
        <v>12</v>
      </c>
      <c r="F5652" s="1">
        <v>45260</v>
      </c>
      <c r="G5652">
        <v>3.75</v>
      </c>
      <c r="H5652">
        <v>15</v>
      </c>
      <c r="I5652">
        <v>12953</v>
      </c>
      <c r="J5652" t="s">
        <v>13</v>
      </c>
    </row>
    <row r="5653" spans="1:10" x14ac:dyDescent="0.25">
      <c r="A5653">
        <v>579533</v>
      </c>
      <c r="B5653" t="s">
        <v>4155</v>
      </c>
      <c r="C5653" t="s">
        <v>4156</v>
      </c>
      <c r="D5653">
        <v>12</v>
      </c>
      <c r="E5653" t="s">
        <v>12</v>
      </c>
      <c r="F5653" s="1">
        <v>45260</v>
      </c>
      <c r="G5653">
        <v>1.25</v>
      </c>
      <c r="H5653">
        <v>15</v>
      </c>
      <c r="I5653">
        <v>12953</v>
      </c>
      <c r="J5653" t="s">
        <v>13</v>
      </c>
    </row>
    <row r="5654" spans="1:10" x14ac:dyDescent="0.25">
      <c r="A5654">
        <v>579533</v>
      </c>
      <c r="B5654" t="s">
        <v>4133</v>
      </c>
      <c r="C5654" t="s">
        <v>4134</v>
      </c>
      <c r="D5654">
        <v>12</v>
      </c>
      <c r="E5654" t="s">
        <v>12</v>
      </c>
      <c r="F5654" s="1">
        <v>45260</v>
      </c>
      <c r="G5654">
        <v>1.95</v>
      </c>
      <c r="H5654">
        <v>23</v>
      </c>
      <c r="I5654">
        <v>12953</v>
      </c>
      <c r="J5654" t="s">
        <v>13</v>
      </c>
    </row>
    <row r="5655" spans="1:10" x14ac:dyDescent="0.25">
      <c r="A5655">
        <v>579533</v>
      </c>
      <c r="B5655" t="s">
        <v>4157</v>
      </c>
      <c r="C5655" t="s">
        <v>4158</v>
      </c>
      <c r="D5655">
        <v>6</v>
      </c>
      <c r="E5655" t="s">
        <v>12</v>
      </c>
      <c r="F5655" s="1">
        <v>45260</v>
      </c>
      <c r="G5655">
        <v>2.5499999999999998</v>
      </c>
      <c r="H5655">
        <v>15</v>
      </c>
      <c r="I5655">
        <v>12953</v>
      </c>
      <c r="J5655" t="s">
        <v>13</v>
      </c>
    </row>
    <row r="5656" spans="1:10" x14ac:dyDescent="0.25">
      <c r="A5656">
        <v>579533</v>
      </c>
      <c r="B5656" t="s">
        <v>4159</v>
      </c>
      <c r="C5656" t="s">
        <v>4160</v>
      </c>
      <c r="D5656">
        <v>6</v>
      </c>
      <c r="E5656" t="s">
        <v>12</v>
      </c>
      <c r="F5656" s="1">
        <v>45260</v>
      </c>
      <c r="G5656">
        <v>2.5499999999999998</v>
      </c>
      <c r="H5656">
        <v>15</v>
      </c>
      <c r="I5656">
        <v>12953</v>
      </c>
      <c r="J5656" t="s">
        <v>13</v>
      </c>
    </row>
    <row r="5657" spans="1:10" x14ac:dyDescent="0.25">
      <c r="A5657">
        <v>579533</v>
      </c>
      <c r="B5657" t="s">
        <v>3916</v>
      </c>
      <c r="C5657" t="s">
        <v>3917</v>
      </c>
      <c r="D5657">
        <v>4</v>
      </c>
      <c r="E5657" t="s">
        <v>12</v>
      </c>
      <c r="F5657" s="1">
        <v>45260</v>
      </c>
      <c r="G5657">
        <v>4.95</v>
      </c>
      <c r="H5657">
        <v>20</v>
      </c>
      <c r="I5657">
        <v>12953</v>
      </c>
      <c r="J5657" t="s">
        <v>13</v>
      </c>
    </row>
    <row r="5658" spans="1:10" x14ac:dyDescent="0.25">
      <c r="A5658">
        <v>579533</v>
      </c>
      <c r="B5658" t="s">
        <v>3795</v>
      </c>
      <c r="C5658" t="s">
        <v>3796</v>
      </c>
      <c r="D5658">
        <v>3</v>
      </c>
      <c r="E5658" t="s">
        <v>12</v>
      </c>
      <c r="F5658" s="1">
        <v>45260</v>
      </c>
      <c r="G5658">
        <v>5.95</v>
      </c>
      <c r="H5658">
        <v>18</v>
      </c>
      <c r="I5658">
        <v>12953</v>
      </c>
      <c r="J5658" t="s">
        <v>13</v>
      </c>
    </row>
    <row r="5659" spans="1:10" x14ac:dyDescent="0.25">
      <c r="A5659">
        <v>579533</v>
      </c>
      <c r="B5659" t="s">
        <v>4161</v>
      </c>
      <c r="C5659" t="s">
        <v>4162</v>
      </c>
      <c r="D5659">
        <v>1</v>
      </c>
      <c r="E5659" t="s">
        <v>12</v>
      </c>
      <c r="F5659" s="1">
        <v>45260</v>
      </c>
      <c r="G5659">
        <v>25</v>
      </c>
      <c r="H5659">
        <v>25</v>
      </c>
      <c r="I5659">
        <v>12953</v>
      </c>
      <c r="J5659" t="s">
        <v>13</v>
      </c>
    </row>
    <row r="5660" spans="1:10" x14ac:dyDescent="0.25">
      <c r="A5660">
        <v>579533</v>
      </c>
      <c r="B5660" t="s">
        <v>4163</v>
      </c>
      <c r="C5660" t="s">
        <v>4164</v>
      </c>
      <c r="D5660">
        <v>2</v>
      </c>
      <c r="E5660" t="s">
        <v>12</v>
      </c>
      <c r="F5660" s="1">
        <v>45260</v>
      </c>
      <c r="G5660">
        <v>14.95</v>
      </c>
      <c r="H5660">
        <v>30</v>
      </c>
      <c r="I5660">
        <v>12953</v>
      </c>
      <c r="J5660" t="s">
        <v>13</v>
      </c>
    </row>
    <row r="5661" spans="1:10" x14ac:dyDescent="0.25">
      <c r="A5661">
        <v>579533</v>
      </c>
      <c r="B5661" t="s">
        <v>1589</v>
      </c>
      <c r="C5661" t="s">
        <v>1590</v>
      </c>
      <c r="D5661">
        <v>2</v>
      </c>
      <c r="E5661" t="s">
        <v>12</v>
      </c>
      <c r="F5661" s="1">
        <v>45260</v>
      </c>
      <c r="G5661">
        <v>8.25</v>
      </c>
      <c r="H5661">
        <v>16</v>
      </c>
      <c r="I5661">
        <v>12953</v>
      </c>
      <c r="J5661" t="s">
        <v>13</v>
      </c>
    </row>
    <row r="5662" spans="1:10" x14ac:dyDescent="0.25">
      <c r="A5662">
        <v>579533</v>
      </c>
      <c r="B5662" t="s">
        <v>2221</v>
      </c>
      <c r="C5662" t="s">
        <v>4165</v>
      </c>
      <c r="D5662">
        <v>2</v>
      </c>
      <c r="E5662" t="s">
        <v>12</v>
      </c>
      <c r="F5662" s="1">
        <v>45260</v>
      </c>
      <c r="G5662">
        <v>8.25</v>
      </c>
      <c r="H5662">
        <v>16</v>
      </c>
      <c r="I5662">
        <v>12953</v>
      </c>
      <c r="J5662" t="s">
        <v>13</v>
      </c>
    </row>
    <row r="5663" spans="1:10" x14ac:dyDescent="0.25">
      <c r="A5663">
        <v>579533</v>
      </c>
      <c r="B5663" t="s">
        <v>560</v>
      </c>
      <c r="C5663" t="s">
        <v>561</v>
      </c>
      <c r="D5663">
        <v>2</v>
      </c>
      <c r="E5663" t="s">
        <v>12</v>
      </c>
      <c r="F5663" s="1">
        <v>45260</v>
      </c>
      <c r="G5663">
        <v>8.25</v>
      </c>
      <c r="H5663">
        <v>16</v>
      </c>
      <c r="I5663">
        <v>12953</v>
      </c>
      <c r="J5663" t="s">
        <v>13</v>
      </c>
    </row>
    <row r="5664" spans="1:10" x14ac:dyDescent="0.25">
      <c r="A5664">
        <v>579533</v>
      </c>
      <c r="B5664" t="s">
        <v>2415</v>
      </c>
      <c r="C5664" t="s">
        <v>2416</v>
      </c>
      <c r="D5664">
        <v>2</v>
      </c>
      <c r="E5664" t="s">
        <v>12</v>
      </c>
      <c r="F5664" s="1">
        <v>45260</v>
      </c>
      <c r="G5664">
        <v>8.25</v>
      </c>
      <c r="H5664">
        <v>16</v>
      </c>
      <c r="I5664">
        <v>12953</v>
      </c>
      <c r="J5664" t="s">
        <v>13</v>
      </c>
    </row>
    <row r="5665" spans="1:10" x14ac:dyDescent="0.25">
      <c r="A5665">
        <v>579533</v>
      </c>
      <c r="B5665" t="s">
        <v>3291</v>
      </c>
      <c r="C5665" t="s">
        <v>3292</v>
      </c>
      <c r="D5665">
        <v>6</v>
      </c>
      <c r="E5665" t="s">
        <v>12</v>
      </c>
      <c r="F5665" s="1">
        <v>45260</v>
      </c>
      <c r="G5665">
        <v>2.95</v>
      </c>
      <c r="H5665">
        <v>18</v>
      </c>
      <c r="I5665">
        <v>12953</v>
      </c>
      <c r="J5665" t="s">
        <v>13</v>
      </c>
    </row>
    <row r="5666" spans="1:10" x14ac:dyDescent="0.25">
      <c r="A5666">
        <v>579533</v>
      </c>
      <c r="B5666" t="s">
        <v>52</v>
      </c>
      <c r="C5666" t="s">
        <v>53</v>
      </c>
      <c r="D5666">
        <v>2</v>
      </c>
      <c r="E5666" t="s">
        <v>12</v>
      </c>
      <c r="F5666" s="1">
        <v>45260</v>
      </c>
      <c r="G5666">
        <v>8.25</v>
      </c>
      <c r="H5666">
        <v>16</v>
      </c>
      <c r="I5666">
        <v>12953</v>
      </c>
      <c r="J5666" t="s">
        <v>13</v>
      </c>
    </row>
    <row r="5667" spans="1:10" x14ac:dyDescent="0.25">
      <c r="A5667">
        <v>579534</v>
      </c>
      <c r="B5667" t="s">
        <v>1865</v>
      </c>
      <c r="C5667" t="s">
        <v>1866</v>
      </c>
      <c r="D5667">
        <v>36</v>
      </c>
      <c r="E5667" t="s">
        <v>12</v>
      </c>
      <c r="F5667" s="1">
        <v>45260</v>
      </c>
      <c r="G5667">
        <v>1.06</v>
      </c>
      <c r="H5667">
        <v>38</v>
      </c>
      <c r="I5667">
        <v>13784</v>
      </c>
      <c r="J5667" t="s">
        <v>13</v>
      </c>
    </row>
    <row r="5668" spans="1:10" x14ac:dyDescent="0.25">
      <c r="A5668">
        <v>579535</v>
      </c>
      <c r="B5668" t="s">
        <v>2990</v>
      </c>
      <c r="C5668" t="s">
        <v>2991</v>
      </c>
      <c r="D5668">
        <v>24</v>
      </c>
      <c r="E5668" t="s">
        <v>12</v>
      </c>
      <c r="F5668" s="1">
        <v>45260</v>
      </c>
      <c r="G5668">
        <v>1.79</v>
      </c>
      <c r="H5668">
        <v>43</v>
      </c>
      <c r="I5668">
        <v>15414</v>
      </c>
      <c r="J5668" t="s">
        <v>13</v>
      </c>
    </row>
    <row r="5669" spans="1:10" x14ac:dyDescent="0.25">
      <c r="A5669">
        <v>579535</v>
      </c>
      <c r="B5669" t="s">
        <v>1100</v>
      </c>
      <c r="C5669" t="s">
        <v>1101</v>
      </c>
      <c r="D5669">
        <v>12</v>
      </c>
      <c r="E5669" t="s">
        <v>12</v>
      </c>
      <c r="F5669" s="1">
        <v>45260</v>
      </c>
      <c r="G5669">
        <v>2.95</v>
      </c>
      <c r="H5669">
        <v>35</v>
      </c>
      <c r="I5669">
        <v>15414</v>
      </c>
      <c r="J5669" t="s">
        <v>13</v>
      </c>
    </row>
    <row r="5670" spans="1:10" x14ac:dyDescent="0.25">
      <c r="A5670">
        <v>579535</v>
      </c>
      <c r="B5670" t="s">
        <v>4166</v>
      </c>
      <c r="C5670" t="s">
        <v>4167</v>
      </c>
      <c r="D5670">
        <v>12</v>
      </c>
      <c r="E5670" t="s">
        <v>12</v>
      </c>
      <c r="F5670" s="1">
        <v>45260</v>
      </c>
      <c r="G5670">
        <v>2.95</v>
      </c>
      <c r="H5670">
        <v>35</v>
      </c>
      <c r="I5670">
        <v>15414</v>
      </c>
      <c r="J5670" t="s">
        <v>13</v>
      </c>
    </row>
    <row r="5671" spans="1:10" x14ac:dyDescent="0.25">
      <c r="A5671">
        <v>579535</v>
      </c>
      <c r="B5671" t="s">
        <v>3972</v>
      </c>
      <c r="C5671" t="s">
        <v>3973</v>
      </c>
      <c r="D5671">
        <v>12</v>
      </c>
      <c r="E5671" t="s">
        <v>12</v>
      </c>
      <c r="F5671" s="1">
        <v>45260</v>
      </c>
      <c r="G5671">
        <v>1.65</v>
      </c>
      <c r="H5671">
        <v>20</v>
      </c>
      <c r="I5671">
        <v>15414</v>
      </c>
      <c r="J5671" t="s">
        <v>13</v>
      </c>
    </row>
    <row r="5672" spans="1:10" x14ac:dyDescent="0.25">
      <c r="A5672">
        <v>579535</v>
      </c>
      <c r="B5672" t="s">
        <v>3185</v>
      </c>
      <c r="C5672" t="s">
        <v>3186</v>
      </c>
      <c r="D5672">
        <v>12</v>
      </c>
      <c r="E5672" t="s">
        <v>12</v>
      </c>
      <c r="F5672" s="1">
        <v>45260</v>
      </c>
      <c r="G5672">
        <v>1.65</v>
      </c>
      <c r="H5672">
        <v>20</v>
      </c>
      <c r="I5672">
        <v>15414</v>
      </c>
      <c r="J5672" t="s">
        <v>13</v>
      </c>
    </row>
    <row r="5673" spans="1:10" x14ac:dyDescent="0.25">
      <c r="A5673">
        <v>579535</v>
      </c>
      <c r="B5673" t="s">
        <v>4168</v>
      </c>
      <c r="C5673" t="s">
        <v>4169</v>
      </c>
      <c r="D5673">
        <v>12</v>
      </c>
      <c r="E5673" t="s">
        <v>12</v>
      </c>
      <c r="F5673" s="1">
        <v>45260</v>
      </c>
      <c r="G5673">
        <v>2.08</v>
      </c>
      <c r="H5673">
        <v>25</v>
      </c>
      <c r="I5673">
        <v>15414</v>
      </c>
      <c r="J5673" t="s">
        <v>13</v>
      </c>
    </row>
    <row r="5674" spans="1:10" x14ac:dyDescent="0.25">
      <c r="A5674">
        <v>579535</v>
      </c>
      <c r="B5674" t="s">
        <v>3408</v>
      </c>
      <c r="C5674" t="s">
        <v>3409</v>
      </c>
      <c r="D5674">
        <v>12</v>
      </c>
      <c r="E5674" t="s">
        <v>12</v>
      </c>
      <c r="F5674" s="1">
        <v>45260</v>
      </c>
      <c r="G5674">
        <v>2.08</v>
      </c>
      <c r="H5674">
        <v>25</v>
      </c>
      <c r="I5674">
        <v>15414</v>
      </c>
      <c r="J5674" t="s">
        <v>13</v>
      </c>
    </row>
    <row r="5675" spans="1:10" x14ac:dyDescent="0.25">
      <c r="A5675">
        <v>579535</v>
      </c>
      <c r="B5675" t="s">
        <v>81</v>
      </c>
      <c r="C5675" t="s">
        <v>82</v>
      </c>
      <c r="D5675">
        <v>6</v>
      </c>
      <c r="E5675" t="s">
        <v>12</v>
      </c>
      <c r="F5675" s="1">
        <v>45260</v>
      </c>
      <c r="G5675">
        <v>2.95</v>
      </c>
      <c r="H5675">
        <v>18</v>
      </c>
      <c r="I5675">
        <v>15414</v>
      </c>
      <c r="J5675" t="s">
        <v>13</v>
      </c>
    </row>
    <row r="5676" spans="1:10" x14ac:dyDescent="0.25">
      <c r="A5676">
        <v>579535</v>
      </c>
      <c r="B5676" t="s">
        <v>89</v>
      </c>
      <c r="C5676" t="s">
        <v>90</v>
      </c>
      <c r="D5676">
        <v>10</v>
      </c>
      <c r="E5676" t="s">
        <v>12</v>
      </c>
      <c r="F5676" s="1">
        <v>45260</v>
      </c>
      <c r="G5676">
        <v>0.85</v>
      </c>
      <c r="H5676">
        <v>8</v>
      </c>
      <c r="I5676">
        <v>15414</v>
      </c>
      <c r="J5676" t="s">
        <v>13</v>
      </c>
    </row>
    <row r="5677" spans="1:10" x14ac:dyDescent="0.25">
      <c r="A5677">
        <v>579535</v>
      </c>
      <c r="B5677" t="s">
        <v>2567</v>
      </c>
      <c r="C5677" t="s">
        <v>2568</v>
      </c>
      <c r="D5677">
        <v>2</v>
      </c>
      <c r="E5677" t="s">
        <v>12</v>
      </c>
      <c r="F5677" s="1">
        <v>45260</v>
      </c>
      <c r="G5677">
        <v>8.25</v>
      </c>
      <c r="H5677">
        <v>16</v>
      </c>
      <c r="I5677">
        <v>15414</v>
      </c>
      <c r="J5677" t="s">
        <v>13</v>
      </c>
    </row>
    <row r="5678" spans="1:10" x14ac:dyDescent="0.25">
      <c r="A5678">
        <v>579535</v>
      </c>
      <c r="B5678" t="s">
        <v>1377</v>
      </c>
      <c r="C5678" t="s">
        <v>1378</v>
      </c>
      <c r="D5678">
        <v>12</v>
      </c>
      <c r="E5678" t="s">
        <v>12</v>
      </c>
      <c r="F5678" s="1">
        <v>45260</v>
      </c>
      <c r="G5678">
        <v>0.42</v>
      </c>
      <c r="H5678">
        <v>5</v>
      </c>
      <c r="I5678">
        <v>15414</v>
      </c>
      <c r="J5678" t="s">
        <v>13</v>
      </c>
    </row>
    <row r="5679" spans="1:10" x14ac:dyDescent="0.25">
      <c r="A5679">
        <v>579535</v>
      </c>
      <c r="B5679" t="s">
        <v>653</v>
      </c>
      <c r="C5679" t="s">
        <v>654</v>
      </c>
      <c r="D5679">
        <v>12</v>
      </c>
      <c r="E5679" t="s">
        <v>12</v>
      </c>
      <c r="F5679" s="1">
        <v>45260</v>
      </c>
      <c r="G5679">
        <v>1.25</v>
      </c>
      <c r="H5679">
        <v>15</v>
      </c>
      <c r="I5679">
        <v>15414</v>
      </c>
      <c r="J5679" t="s">
        <v>13</v>
      </c>
    </row>
    <row r="5680" spans="1:10" x14ac:dyDescent="0.25">
      <c r="A5680">
        <v>579535</v>
      </c>
      <c r="B5680" t="s">
        <v>4170</v>
      </c>
      <c r="C5680" t="s">
        <v>4171</v>
      </c>
      <c r="D5680">
        <v>12</v>
      </c>
      <c r="E5680" t="s">
        <v>12</v>
      </c>
      <c r="F5680" s="1">
        <v>45260</v>
      </c>
      <c r="G5680">
        <v>1.65</v>
      </c>
      <c r="H5680">
        <v>20</v>
      </c>
      <c r="I5680">
        <v>15414</v>
      </c>
      <c r="J5680" t="s">
        <v>13</v>
      </c>
    </row>
    <row r="5681" spans="1:10" x14ac:dyDescent="0.25">
      <c r="A5681">
        <v>579535</v>
      </c>
      <c r="B5681" t="s">
        <v>353</v>
      </c>
      <c r="C5681" t="s">
        <v>354</v>
      </c>
      <c r="D5681">
        <v>24</v>
      </c>
      <c r="E5681" t="s">
        <v>12</v>
      </c>
      <c r="F5681" s="1">
        <v>45260</v>
      </c>
      <c r="G5681">
        <v>0.12</v>
      </c>
      <c r="H5681">
        <v>3</v>
      </c>
      <c r="I5681">
        <v>15414</v>
      </c>
      <c r="J5681" t="s">
        <v>13</v>
      </c>
    </row>
    <row r="5682" spans="1:10" x14ac:dyDescent="0.25">
      <c r="A5682">
        <v>579535</v>
      </c>
      <c r="B5682" t="s">
        <v>4172</v>
      </c>
      <c r="C5682" t="s">
        <v>4173</v>
      </c>
      <c r="D5682">
        <v>4</v>
      </c>
      <c r="E5682" t="s">
        <v>12</v>
      </c>
      <c r="F5682" s="1">
        <v>45260</v>
      </c>
      <c r="G5682">
        <v>4.1500000000000004</v>
      </c>
      <c r="H5682">
        <v>17</v>
      </c>
      <c r="I5682">
        <v>15414</v>
      </c>
      <c r="J5682" t="s">
        <v>13</v>
      </c>
    </row>
    <row r="5683" spans="1:10" x14ac:dyDescent="0.25">
      <c r="A5683">
        <v>579535</v>
      </c>
      <c r="B5683" t="s">
        <v>3579</v>
      </c>
      <c r="C5683" t="s">
        <v>3580</v>
      </c>
      <c r="D5683">
        <v>4</v>
      </c>
      <c r="E5683" t="s">
        <v>12</v>
      </c>
      <c r="F5683" s="1">
        <v>45260</v>
      </c>
      <c r="G5683">
        <v>4.1500000000000004</v>
      </c>
      <c r="H5683">
        <v>17</v>
      </c>
      <c r="I5683">
        <v>15414</v>
      </c>
      <c r="J5683" t="s">
        <v>13</v>
      </c>
    </row>
    <row r="5684" spans="1:10" x14ac:dyDescent="0.25">
      <c r="A5684">
        <v>579535</v>
      </c>
      <c r="B5684" t="s">
        <v>1576</v>
      </c>
      <c r="C5684" t="s">
        <v>1577</v>
      </c>
      <c r="D5684">
        <v>10</v>
      </c>
      <c r="E5684" t="s">
        <v>12</v>
      </c>
      <c r="F5684" s="1">
        <v>45260</v>
      </c>
      <c r="G5684">
        <v>1.65</v>
      </c>
      <c r="H5684">
        <v>16</v>
      </c>
      <c r="I5684">
        <v>15414</v>
      </c>
      <c r="J5684" t="s">
        <v>13</v>
      </c>
    </row>
    <row r="5685" spans="1:10" x14ac:dyDescent="0.25">
      <c r="A5685">
        <v>579535</v>
      </c>
      <c r="B5685" t="s">
        <v>4174</v>
      </c>
      <c r="C5685" t="s">
        <v>4175</v>
      </c>
      <c r="D5685">
        <v>1</v>
      </c>
      <c r="E5685" t="s">
        <v>12</v>
      </c>
      <c r="F5685" s="1">
        <v>45260</v>
      </c>
      <c r="G5685">
        <v>15</v>
      </c>
      <c r="H5685">
        <v>15</v>
      </c>
      <c r="I5685">
        <v>15414</v>
      </c>
      <c r="J5685" t="s">
        <v>13</v>
      </c>
    </row>
    <row r="5686" spans="1:10" x14ac:dyDescent="0.25">
      <c r="A5686">
        <v>579536</v>
      </c>
      <c r="B5686" t="s">
        <v>4133</v>
      </c>
      <c r="C5686" t="s">
        <v>4134</v>
      </c>
      <c r="D5686">
        <v>12</v>
      </c>
      <c r="E5686" t="s">
        <v>12</v>
      </c>
      <c r="F5686" s="1">
        <v>45260</v>
      </c>
      <c r="G5686">
        <v>1.95</v>
      </c>
      <c r="H5686">
        <v>23</v>
      </c>
      <c r="I5686">
        <v>12957</v>
      </c>
      <c r="J5686" t="s">
        <v>13</v>
      </c>
    </row>
    <row r="5687" spans="1:10" x14ac:dyDescent="0.25">
      <c r="A5687">
        <v>579536</v>
      </c>
      <c r="B5687" t="s">
        <v>3771</v>
      </c>
      <c r="C5687" t="s">
        <v>3772</v>
      </c>
      <c r="D5687">
        <v>6</v>
      </c>
      <c r="E5687" t="s">
        <v>12</v>
      </c>
      <c r="F5687" s="1">
        <v>45260</v>
      </c>
      <c r="G5687">
        <v>2.95</v>
      </c>
      <c r="H5687">
        <v>18</v>
      </c>
      <c r="I5687">
        <v>12957</v>
      </c>
      <c r="J5687" t="s">
        <v>13</v>
      </c>
    </row>
    <row r="5688" spans="1:10" x14ac:dyDescent="0.25">
      <c r="A5688">
        <v>579536</v>
      </c>
      <c r="B5688" t="s">
        <v>3773</v>
      </c>
      <c r="C5688" t="s">
        <v>3774</v>
      </c>
      <c r="D5688">
        <v>6</v>
      </c>
      <c r="E5688" t="s">
        <v>12</v>
      </c>
      <c r="F5688" s="1">
        <v>45260</v>
      </c>
      <c r="G5688">
        <v>2.95</v>
      </c>
      <c r="H5688">
        <v>18</v>
      </c>
      <c r="I5688">
        <v>12957</v>
      </c>
      <c r="J5688" t="s">
        <v>13</v>
      </c>
    </row>
    <row r="5689" spans="1:10" x14ac:dyDescent="0.25">
      <c r="A5689">
        <v>579536</v>
      </c>
      <c r="B5689" t="s">
        <v>161</v>
      </c>
      <c r="C5689" t="s">
        <v>162</v>
      </c>
      <c r="D5689">
        <v>12</v>
      </c>
      <c r="E5689" t="s">
        <v>12</v>
      </c>
      <c r="F5689" s="1">
        <v>45260</v>
      </c>
      <c r="G5689">
        <v>1.25</v>
      </c>
      <c r="H5689">
        <v>15</v>
      </c>
      <c r="I5689">
        <v>12957</v>
      </c>
      <c r="J5689" t="s">
        <v>13</v>
      </c>
    </row>
    <row r="5690" spans="1:10" x14ac:dyDescent="0.25">
      <c r="A5690">
        <v>579536</v>
      </c>
      <c r="B5690" t="s">
        <v>1958</v>
      </c>
      <c r="C5690" t="s">
        <v>1959</v>
      </c>
      <c r="D5690">
        <v>12</v>
      </c>
      <c r="E5690" t="s">
        <v>12</v>
      </c>
      <c r="F5690" s="1">
        <v>45260</v>
      </c>
      <c r="G5690">
        <v>1.25</v>
      </c>
      <c r="H5690">
        <v>15</v>
      </c>
      <c r="I5690">
        <v>12957</v>
      </c>
      <c r="J5690" t="s">
        <v>13</v>
      </c>
    </row>
    <row r="5691" spans="1:10" x14ac:dyDescent="0.25">
      <c r="A5691">
        <v>579536</v>
      </c>
      <c r="B5691" t="s">
        <v>689</v>
      </c>
      <c r="C5691" t="s">
        <v>690</v>
      </c>
      <c r="D5691">
        <v>2</v>
      </c>
      <c r="E5691" t="s">
        <v>12</v>
      </c>
      <c r="F5691" s="1">
        <v>45260</v>
      </c>
      <c r="G5691">
        <v>7.95</v>
      </c>
      <c r="H5691">
        <v>16</v>
      </c>
      <c r="I5691">
        <v>12957</v>
      </c>
      <c r="J5691" t="s">
        <v>13</v>
      </c>
    </row>
    <row r="5692" spans="1:10" x14ac:dyDescent="0.25">
      <c r="A5692">
        <v>579536</v>
      </c>
      <c r="B5692" t="s">
        <v>4176</v>
      </c>
      <c r="C5692" t="s">
        <v>4177</v>
      </c>
      <c r="D5692">
        <v>3</v>
      </c>
      <c r="E5692" t="s">
        <v>12</v>
      </c>
      <c r="F5692" s="1">
        <v>45260</v>
      </c>
      <c r="G5692">
        <v>4.25</v>
      </c>
      <c r="H5692">
        <v>13</v>
      </c>
      <c r="I5692">
        <v>12957</v>
      </c>
      <c r="J5692" t="s">
        <v>13</v>
      </c>
    </row>
    <row r="5693" spans="1:10" x14ac:dyDescent="0.25">
      <c r="A5693">
        <v>579536</v>
      </c>
      <c r="B5693" t="s">
        <v>687</v>
      </c>
      <c r="C5693" t="s">
        <v>688</v>
      </c>
      <c r="D5693">
        <v>2</v>
      </c>
      <c r="E5693" t="s">
        <v>12</v>
      </c>
      <c r="F5693" s="1">
        <v>45260</v>
      </c>
      <c r="G5693">
        <v>5.95</v>
      </c>
      <c r="H5693">
        <v>12</v>
      </c>
      <c r="I5693">
        <v>12957</v>
      </c>
      <c r="J5693" t="s">
        <v>13</v>
      </c>
    </row>
    <row r="5694" spans="1:10" x14ac:dyDescent="0.25">
      <c r="A5694">
        <v>579536</v>
      </c>
      <c r="B5694" t="s">
        <v>3173</v>
      </c>
      <c r="C5694" t="s">
        <v>3174</v>
      </c>
      <c r="D5694">
        <v>12</v>
      </c>
      <c r="E5694" t="s">
        <v>12</v>
      </c>
      <c r="F5694" s="1">
        <v>45260</v>
      </c>
      <c r="G5694">
        <v>1.65</v>
      </c>
      <c r="H5694">
        <v>20</v>
      </c>
      <c r="I5694">
        <v>12957</v>
      </c>
      <c r="J5694" t="s">
        <v>13</v>
      </c>
    </row>
    <row r="5695" spans="1:10" x14ac:dyDescent="0.25">
      <c r="A5695">
        <v>579536</v>
      </c>
      <c r="B5695" t="s">
        <v>962</v>
      </c>
      <c r="C5695" t="s">
        <v>963</v>
      </c>
      <c r="D5695">
        <v>12</v>
      </c>
      <c r="E5695" t="s">
        <v>12</v>
      </c>
      <c r="F5695" s="1">
        <v>45260</v>
      </c>
      <c r="G5695">
        <v>1.95</v>
      </c>
      <c r="H5695">
        <v>23</v>
      </c>
      <c r="I5695">
        <v>12957</v>
      </c>
      <c r="J5695" t="s">
        <v>13</v>
      </c>
    </row>
    <row r="5696" spans="1:10" x14ac:dyDescent="0.25">
      <c r="A5696">
        <v>579536</v>
      </c>
      <c r="B5696" t="s">
        <v>4178</v>
      </c>
      <c r="C5696" t="s">
        <v>4179</v>
      </c>
      <c r="D5696">
        <v>6</v>
      </c>
      <c r="E5696" t="s">
        <v>12</v>
      </c>
      <c r="F5696" s="1">
        <v>45260</v>
      </c>
      <c r="G5696">
        <v>2.89</v>
      </c>
      <c r="H5696">
        <v>17</v>
      </c>
      <c r="I5696">
        <v>12957</v>
      </c>
      <c r="J5696" t="s">
        <v>13</v>
      </c>
    </row>
    <row r="5697" spans="1:10" x14ac:dyDescent="0.25">
      <c r="A5697">
        <v>579536</v>
      </c>
      <c r="B5697" t="s">
        <v>4180</v>
      </c>
      <c r="C5697" t="s">
        <v>4181</v>
      </c>
      <c r="D5697">
        <v>6</v>
      </c>
      <c r="E5697" t="s">
        <v>12</v>
      </c>
      <c r="F5697" s="1">
        <v>45260</v>
      </c>
      <c r="G5697">
        <v>2.89</v>
      </c>
      <c r="H5697">
        <v>17</v>
      </c>
      <c r="I5697">
        <v>12957</v>
      </c>
      <c r="J5697" t="s">
        <v>13</v>
      </c>
    </row>
    <row r="5698" spans="1:10" x14ac:dyDescent="0.25">
      <c r="A5698">
        <v>579536</v>
      </c>
      <c r="B5698" t="s">
        <v>4182</v>
      </c>
      <c r="C5698" t="s">
        <v>4183</v>
      </c>
      <c r="D5698">
        <v>6</v>
      </c>
      <c r="E5698" t="s">
        <v>12</v>
      </c>
      <c r="F5698" s="1">
        <v>45260</v>
      </c>
      <c r="G5698">
        <v>2.89</v>
      </c>
      <c r="H5698">
        <v>17</v>
      </c>
      <c r="I5698">
        <v>12957</v>
      </c>
      <c r="J5698" t="s">
        <v>13</v>
      </c>
    </row>
    <row r="5699" spans="1:10" x14ac:dyDescent="0.25">
      <c r="A5699">
        <v>579536</v>
      </c>
      <c r="B5699" t="s">
        <v>36</v>
      </c>
      <c r="C5699" t="s">
        <v>37</v>
      </c>
      <c r="D5699">
        <v>8</v>
      </c>
      <c r="E5699" t="s">
        <v>12</v>
      </c>
      <c r="F5699" s="1">
        <v>45260</v>
      </c>
      <c r="G5699">
        <v>3.75</v>
      </c>
      <c r="H5699">
        <v>30</v>
      </c>
      <c r="I5699">
        <v>12957</v>
      </c>
      <c r="J5699" t="s">
        <v>13</v>
      </c>
    </row>
    <row r="5700" spans="1:10" x14ac:dyDescent="0.25">
      <c r="A5700">
        <v>579536</v>
      </c>
      <c r="B5700" t="s">
        <v>612</v>
      </c>
      <c r="C5700" t="s">
        <v>613</v>
      </c>
      <c r="D5700">
        <v>8</v>
      </c>
      <c r="E5700" t="s">
        <v>12</v>
      </c>
      <c r="F5700" s="1">
        <v>45260</v>
      </c>
      <c r="G5700">
        <v>3.75</v>
      </c>
      <c r="H5700">
        <v>30</v>
      </c>
      <c r="I5700">
        <v>12957</v>
      </c>
      <c r="J5700" t="s">
        <v>13</v>
      </c>
    </row>
    <row r="5701" spans="1:10" x14ac:dyDescent="0.25">
      <c r="A5701">
        <v>579536</v>
      </c>
      <c r="B5701" t="s">
        <v>821</v>
      </c>
      <c r="C5701" t="s">
        <v>822</v>
      </c>
      <c r="D5701">
        <v>4</v>
      </c>
      <c r="E5701" t="s">
        <v>12</v>
      </c>
      <c r="F5701" s="1">
        <v>45260</v>
      </c>
      <c r="G5701">
        <v>3.75</v>
      </c>
      <c r="H5701">
        <v>15</v>
      </c>
      <c r="I5701">
        <v>12957</v>
      </c>
      <c r="J5701" t="s">
        <v>13</v>
      </c>
    </row>
    <row r="5702" spans="1:10" x14ac:dyDescent="0.25">
      <c r="A5702">
        <v>579536</v>
      </c>
      <c r="B5702" t="s">
        <v>1236</v>
      </c>
      <c r="C5702" t="s">
        <v>1237</v>
      </c>
      <c r="D5702">
        <v>3</v>
      </c>
      <c r="E5702" t="s">
        <v>12</v>
      </c>
      <c r="F5702" s="1">
        <v>45260</v>
      </c>
      <c r="G5702">
        <v>4.95</v>
      </c>
      <c r="H5702">
        <v>15</v>
      </c>
      <c r="I5702">
        <v>12957</v>
      </c>
      <c r="J5702" t="s">
        <v>13</v>
      </c>
    </row>
    <row r="5703" spans="1:10" x14ac:dyDescent="0.25">
      <c r="A5703">
        <v>579536</v>
      </c>
      <c r="B5703" t="s">
        <v>671</v>
      </c>
      <c r="C5703" t="s">
        <v>672</v>
      </c>
      <c r="D5703">
        <v>12</v>
      </c>
      <c r="E5703" t="s">
        <v>12</v>
      </c>
      <c r="F5703" s="1">
        <v>45260</v>
      </c>
      <c r="G5703">
        <v>1.25</v>
      </c>
      <c r="H5703">
        <v>15</v>
      </c>
      <c r="I5703">
        <v>12957</v>
      </c>
      <c r="J5703" t="s">
        <v>13</v>
      </c>
    </row>
    <row r="5704" spans="1:10" x14ac:dyDescent="0.25">
      <c r="A5704">
        <v>579536</v>
      </c>
      <c r="B5704" t="s">
        <v>669</v>
      </c>
      <c r="C5704" t="s">
        <v>670</v>
      </c>
      <c r="D5704">
        <v>12</v>
      </c>
      <c r="E5704" t="s">
        <v>12</v>
      </c>
      <c r="F5704" s="1">
        <v>45260</v>
      </c>
      <c r="G5704">
        <v>1.25</v>
      </c>
      <c r="H5704">
        <v>15</v>
      </c>
      <c r="I5704">
        <v>12957</v>
      </c>
      <c r="J5704" t="s">
        <v>13</v>
      </c>
    </row>
    <row r="5705" spans="1:10" x14ac:dyDescent="0.25">
      <c r="A5705">
        <v>579536</v>
      </c>
      <c r="B5705" t="s">
        <v>3819</v>
      </c>
      <c r="C5705" t="s">
        <v>3820</v>
      </c>
      <c r="D5705">
        <v>6</v>
      </c>
      <c r="E5705" t="s">
        <v>12</v>
      </c>
      <c r="F5705" s="1">
        <v>45260</v>
      </c>
      <c r="G5705">
        <v>2.5499999999999998</v>
      </c>
      <c r="H5705">
        <v>15</v>
      </c>
      <c r="I5705">
        <v>12957</v>
      </c>
      <c r="J5705" t="s">
        <v>13</v>
      </c>
    </row>
    <row r="5706" spans="1:10" x14ac:dyDescent="0.25">
      <c r="A5706">
        <v>579536</v>
      </c>
      <c r="B5706" t="s">
        <v>4072</v>
      </c>
      <c r="C5706" t="s">
        <v>4073</v>
      </c>
      <c r="D5706">
        <v>6</v>
      </c>
      <c r="E5706" t="s">
        <v>12</v>
      </c>
      <c r="F5706" s="1">
        <v>45260</v>
      </c>
      <c r="G5706">
        <v>2.5499999999999998</v>
      </c>
      <c r="H5706">
        <v>15</v>
      </c>
      <c r="I5706">
        <v>12957</v>
      </c>
      <c r="J5706" t="s">
        <v>13</v>
      </c>
    </row>
    <row r="5707" spans="1:10" x14ac:dyDescent="0.25">
      <c r="A5707">
        <v>579536</v>
      </c>
      <c r="B5707" t="s">
        <v>3823</v>
      </c>
      <c r="C5707" t="s">
        <v>3824</v>
      </c>
      <c r="D5707">
        <v>6</v>
      </c>
      <c r="E5707" t="s">
        <v>12</v>
      </c>
      <c r="F5707" s="1">
        <v>45260</v>
      </c>
      <c r="G5707">
        <v>2.5499999999999998</v>
      </c>
      <c r="H5707">
        <v>15</v>
      </c>
      <c r="I5707">
        <v>12957</v>
      </c>
      <c r="J5707" t="s">
        <v>13</v>
      </c>
    </row>
    <row r="5708" spans="1:10" x14ac:dyDescent="0.25">
      <c r="A5708">
        <v>579536</v>
      </c>
      <c r="B5708" t="s">
        <v>4184</v>
      </c>
      <c r="C5708" t="s">
        <v>4185</v>
      </c>
      <c r="D5708">
        <v>6</v>
      </c>
      <c r="E5708" t="s">
        <v>12</v>
      </c>
      <c r="F5708" s="1">
        <v>45260</v>
      </c>
      <c r="G5708">
        <v>2.5499999999999998</v>
      </c>
      <c r="H5708">
        <v>15</v>
      </c>
      <c r="I5708">
        <v>12957</v>
      </c>
      <c r="J5708" t="s">
        <v>13</v>
      </c>
    </row>
    <row r="5709" spans="1:10" x14ac:dyDescent="0.25">
      <c r="A5709">
        <v>579536</v>
      </c>
      <c r="B5709" t="s">
        <v>3220</v>
      </c>
      <c r="C5709" t="s">
        <v>3221</v>
      </c>
      <c r="D5709">
        <v>24</v>
      </c>
      <c r="E5709" t="s">
        <v>12</v>
      </c>
      <c r="F5709" s="1">
        <v>45260</v>
      </c>
      <c r="G5709">
        <v>0.85</v>
      </c>
      <c r="H5709">
        <v>20</v>
      </c>
      <c r="I5709">
        <v>12957</v>
      </c>
      <c r="J5709" t="s">
        <v>13</v>
      </c>
    </row>
    <row r="5710" spans="1:10" x14ac:dyDescent="0.25">
      <c r="A5710">
        <v>579536</v>
      </c>
      <c r="B5710" t="s">
        <v>4186</v>
      </c>
      <c r="C5710" t="s">
        <v>4187</v>
      </c>
      <c r="D5710">
        <v>20</v>
      </c>
      <c r="E5710" t="s">
        <v>12</v>
      </c>
      <c r="F5710" s="1">
        <v>45260</v>
      </c>
      <c r="G5710">
        <v>1.25</v>
      </c>
      <c r="H5710">
        <v>25</v>
      </c>
      <c r="I5710">
        <v>12957</v>
      </c>
      <c r="J5710" t="s">
        <v>13</v>
      </c>
    </row>
    <row r="5711" spans="1:10" x14ac:dyDescent="0.25">
      <c r="A5711">
        <v>579536</v>
      </c>
      <c r="B5711" t="s">
        <v>2047</v>
      </c>
      <c r="C5711" t="s">
        <v>2048</v>
      </c>
      <c r="D5711">
        <v>20</v>
      </c>
      <c r="E5711" t="s">
        <v>12</v>
      </c>
      <c r="F5711" s="1">
        <v>45260</v>
      </c>
      <c r="G5711">
        <v>0.42</v>
      </c>
      <c r="H5711">
        <v>8</v>
      </c>
      <c r="I5711">
        <v>12957</v>
      </c>
      <c r="J5711" t="s">
        <v>13</v>
      </c>
    </row>
    <row r="5712" spans="1:10" x14ac:dyDescent="0.25">
      <c r="A5712">
        <v>579536</v>
      </c>
      <c r="B5712" t="s">
        <v>2478</v>
      </c>
      <c r="C5712" t="s">
        <v>2479</v>
      </c>
      <c r="D5712">
        <v>8</v>
      </c>
      <c r="E5712" t="s">
        <v>12</v>
      </c>
      <c r="F5712" s="1">
        <v>45260</v>
      </c>
      <c r="G5712">
        <v>1.95</v>
      </c>
      <c r="H5712">
        <v>16</v>
      </c>
      <c r="I5712">
        <v>12957</v>
      </c>
      <c r="J5712" t="s">
        <v>13</v>
      </c>
    </row>
    <row r="5713" spans="1:10" x14ac:dyDescent="0.25">
      <c r="A5713">
        <v>579536</v>
      </c>
      <c r="B5713" t="s">
        <v>2245</v>
      </c>
      <c r="C5713" t="s">
        <v>2246</v>
      </c>
      <c r="D5713">
        <v>24</v>
      </c>
      <c r="E5713" t="s">
        <v>12</v>
      </c>
      <c r="F5713" s="1">
        <v>45260</v>
      </c>
      <c r="G5713">
        <v>0.65</v>
      </c>
      <c r="H5713">
        <v>16</v>
      </c>
      <c r="I5713">
        <v>12957</v>
      </c>
      <c r="J5713" t="s">
        <v>13</v>
      </c>
    </row>
    <row r="5714" spans="1:10" x14ac:dyDescent="0.25">
      <c r="A5714">
        <v>579536</v>
      </c>
      <c r="B5714" t="s">
        <v>4188</v>
      </c>
      <c r="C5714" t="s">
        <v>4189</v>
      </c>
      <c r="D5714">
        <v>20</v>
      </c>
      <c r="E5714" t="s">
        <v>12</v>
      </c>
      <c r="F5714" s="1">
        <v>45260</v>
      </c>
      <c r="G5714">
        <v>0.65</v>
      </c>
      <c r="H5714">
        <v>13</v>
      </c>
      <c r="I5714">
        <v>12957</v>
      </c>
      <c r="J5714" t="s">
        <v>13</v>
      </c>
    </row>
    <row r="5715" spans="1:10" x14ac:dyDescent="0.25">
      <c r="A5715">
        <v>579536</v>
      </c>
      <c r="B5715" t="s">
        <v>3303</v>
      </c>
      <c r="C5715" t="s">
        <v>3304</v>
      </c>
      <c r="D5715">
        <v>12</v>
      </c>
      <c r="E5715" t="s">
        <v>12</v>
      </c>
      <c r="F5715" s="1">
        <v>45260</v>
      </c>
      <c r="G5715">
        <v>0.39</v>
      </c>
      <c r="H5715">
        <v>5</v>
      </c>
      <c r="I5715">
        <v>12957</v>
      </c>
      <c r="J5715" t="s">
        <v>13</v>
      </c>
    </row>
    <row r="5716" spans="1:10" x14ac:dyDescent="0.25">
      <c r="A5716">
        <v>579536</v>
      </c>
      <c r="B5716" t="s">
        <v>3301</v>
      </c>
      <c r="C5716" t="s">
        <v>3302</v>
      </c>
      <c r="D5716">
        <v>12</v>
      </c>
      <c r="E5716" t="s">
        <v>12</v>
      </c>
      <c r="F5716" s="1">
        <v>45260</v>
      </c>
      <c r="G5716">
        <v>0.39</v>
      </c>
      <c r="H5716">
        <v>5</v>
      </c>
      <c r="I5716">
        <v>12957</v>
      </c>
      <c r="J5716" t="s">
        <v>13</v>
      </c>
    </row>
    <row r="5717" spans="1:10" x14ac:dyDescent="0.25">
      <c r="A5717">
        <v>579536</v>
      </c>
      <c r="B5717" t="s">
        <v>1607</v>
      </c>
      <c r="C5717" t="s">
        <v>1608</v>
      </c>
      <c r="D5717">
        <v>12</v>
      </c>
      <c r="E5717" t="s">
        <v>12</v>
      </c>
      <c r="F5717" s="1">
        <v>45260</v>
      </c>
      <c r="G5717">
        <v>0.83</v>
      </c>
      <c r="H5717">
        <v>10</v>
      </c>
      <c r="I5717">
        <v>12957</v>
      </c>
      <c r="J5717" t="s">
        <v>13</v>
      </c>
    </row>
    <row r="5718" spans="1:10" x14ac:dyDescent="0.25">
      <c r="A5718">
        <v>579536</v>
      </c>
      <c r="B5718" t="s">
        <v>3056</v>
      </c>
      <c r="C5718" t="s">
        <v>3057</v>
      </c>
      <c r="D5718">
        <v>48</v>
      </c>
      <c r="E5718" t="s">
        <v>12</v>
      </c>
      <c r="F5718" s="1">
        <v>45260</v>
      </c>
      <c r="G5718">
        <v>0.06</v>
      </c>
      <c r="H5718">
        <v>3</v>
      </c>
      <c r="I5718">
        <v>12957</v>
      </c>
      <c r="J5718" t="s">
        <v>13</v>
      </c>
    </row>
    <row r="5719" spans="1:10" x14ac:dyDescent="0.25">
      <c r="A5719">
        <v>579536</v>
      </c>
      <c r="B5719" t="s">
        <v>566</v>
      </c>
      <c r="C5719" t="s">
        <v>567</v>
      </c>
      <c r="D5719">
        <v>24</v>
      </c>
      <c r="E5719" t="s">
        <v>12</v>
      </c>
      <c r="F5719" s="1">
        <v>45260</v>
      </c>
      <c r="G5719">
        <v>0.65</v>
      </c>
      <c r="H5719">
        <v>16</v>
      </c>
      <c r="I5719">
        <v>12957</v>
      </c>
      <c r="J5719" t="s">
        <v>13</v>
      </c>
    </row>
    <row r="5720" spans="1:10" x14ac:dyDescent="0.25">
      <c r="A5720">
        <v>579536</v>
      </c>
      <c r="B5720" t="s">
        <v>1038</v>
      </c>
      <c r="C5720" t="s">
        <v>1039</v>
      </c>
      <c r="D5720">
        <v>16</v>
      </c>
      <c r="E5720" t="s">
        <v>12</v>
      </c>
      <c r="F5720" s="1">
        <v>45260</v>
      </c>
      <c r="G5720">
        <v>1.25</v>
      </c>
      <c r="H5720">
        <v>20</v>
      </c>
      <c r="I5720">
        <v>12957</v>
      </c>
      <c r="J5720" t="s">
        <v>13</v>
      </c>
    </row>
    <row r="5721" spans="1:10" x14ac:dyDescent="0.25">
      <c r="A5721">
        <v>579536</v>
      </c>
      <c r="B5721" t="s">
        <v>3926</v>
      </c>
      <c r="C5721" t="s">
        <v>3927</v>
      </c>
      <c r="D5721">
        <v>16</v>
      </c>
      <c r="E5721" t="s">
        <v>12</v>
      </c>
      <c r="F5721" s="1">
        <v>45260</v>
      </c>
      <c r="G5721">
        <v>1.25</v>
      </c>
      <c r="H5721">
        <v>20</v>
      </c>
      <c r="I5721">
        <v>12957</v>
      </c>
      <c r="J5721" t="s">
        <v>13</v>
      </c>
    </row>
    <row r="5722" spans="1:10" x14ac:dyDescent="0.25">
      <c r="A5722">
        <v>579536</v>
      </c>
      <c r="B5722" t="s">
        <v>2458</v>
      </c>
      <c r="C5722" t="s">
        <v>2459</v>
      </c>
      <c r="D5722">
        <v>12</v>
      </c>
      <c r="E5722" t="s">
        <v>12</v>
      </c>
      <c r="F5722" s="1">
        <v>45260</v>
      </c>
      <c r="G5722">
        <v>0.85</v>
      </c>
      <c r="H5722">
        <v>10</v>
      </c>
      <c r="I5722">
        <v>12957</v>
      </c>
      <c r="J5722" t="s">
        <v>13</v>
      </c>
    </row>
    <row r="5723" spans="1:10" x14ac:dyDescent="0.25">
      <c r="A5723">
        <v>579536</v>
      </c>
      <c r="B5723" t="s">
        <v>2460</v>
      </c>
      <c r="C5723" t="s">
        <v>2461</v>
      </c>
      <c r="D5723">
        <v>12</v>
      </c>
      <c r="E5723" t="s">
        <v>12</v>
      </c>
      <c r="F5723" s="1">
        <v>45260</v>
      </c>
      <c r="G5723">
        <v>0.85</v>
      </c>
      <c r="H5723">
        <v>10</v>
      </c>
      <c r="I5723">
        <v>12957</v>
      </c>
      <c r="J5723" t="s">
        <v>13</v>
      </c>
    </row>
    <row r="5724" spans="1:10" x14ac:dyDescent="0.25">
      <c r="A5724">
        <v>579536</v>
      </c>
      <c r="B5724" t="s">
        <v>1762</v>
      </c>
      <c r="C5724" t="s">
        <v>1763</v>
      </c>
      <c r="D5724">
        <v>12</v>
      </c>
      <c r="E5724" t="s">
        <v>12</v>
      </c>
      <c r="F5724" s="1">
        <v>45260</v>
      </c>
      <c r="G5724">
        <v>0.85</v>
      </c>
      <c r="H5724">
        <v>10</v>
      </c>
      <c r="I5724">
        <v>12957</v>
      </c>
      <c r="J5724" t="s">
        <v>13</v>
      </c>
    </row>
    <row r="5725" spans="1:10" x14ac:dyDescent="0.25">
      <c r="A5725">
        <v>579536</v>
      </c>
      <c r="B5725" t="s">
        <v>4190</v>
      </c>
      <c r="C5725" t="s">
        <v>4191</v>
      </c>
      <c r="D5725">
        <v>12</v>
      </c>
      <c r="E5725" t="s">
        <v>12</v>
      </c>
      <c r="F5725" s="1">
        <v>45260</v>
      </c>
      <c r="G5725">
        <v>0.85</v>
      </c>
      <c r="H5725">
        <v>10</v>
      </c>
      <c r="I5725">
        <v>12957</v>
      </c>
      <c r="J5725" t="s">
        <v>13</v>
      </c>
    </row>
    <row r="5726" spans="1:10" x14ac:dyDescent="0.25">
      <c r="A5726">
        <v>579536</v>
      </c>
      <c r="B5726" t="s">
        <v>3727</v>
      </c>
      <c r="C5726" t="s">
        <v>3728</v>
      </c>
      <c r="D5726">
        <v>12</v>
      </c>
      <c r="E5726" t="s">
        <v>12</v>
      </c>
      <c r="F5726" s="1">
        <v>45260</v>
      </c>
      <c r="G5726">
        <v>0.85</v>
      </c>
      <c r="H5726">
        <v>10</v>
      </c>
      <c r="I5726">
        <v>12957</v>
      </c>
      <c r="J5726" t="s">
        <v>13</v>
      </c>
    </row>
    <row r="5727" spans="1:10" x14ac:dyDescent="0.25">
      <c r="A5727">
        <v>579536</v>
      </c>
      <c r="B5727" t="s">
        <v>71</v>
      </c>
      <c r="C5727" t="s">
        <v>72</v>
      </c>
      <c r="D5727">
        <v>12</v>
      </c>
      <c r="E5727" t="s">
        <v>12</v>
      </c>
      <c r="F5727" s="1">
        <v>45260</v>
      </c>
      <c r="G5727">
        <v>0.85</v>
      </c>
      <c r="H5727">
        <v>10</v>
      </c>
      <c r="I5727">
        <v>12957</v>
      </c>
      <c r="J5727" t="s">
        <v>13</v>
      </c>
    </row>
    <row r="5728" spans="1:10" x14ac:dyDescent="0.25">
      <c r="A5728">
        <v>579536</v>
      </c>
      <c r="B5728" t="s">
        <v>3629</v>
      </c>
      <c r="C5728" t="s">
        <v>3630</v>
      </c>
      <c r="D5728">
        <v>6</v>
      </c>
      <c r="E5728" t="s">
        <v>12</v>
      </c>
      <c r="F5728" s="1">
        <v>45260</v>
      </c>
      <c r="G5728">
        <v>1.25</v>
      </c>
      <c r="H5728">
        <v>8</v>
      </c>
      <c r="I5728">
        <v>12957</v>
      </c>
      <c r="J5728" t="s">
        <v>13</v>
      </c>
    </row>
    <row r="5729" spans="1:10" x14ac:dyDescent="0.25">
      <c r="A5729">
        <v>579536</v>
      </c>
      <c r="B5729" t="s">
        <v>4192</v>
      </c>
      <c r="C5729" t="s">
        <v>4193</v>
      </c>
      <c r="D5729">
        <v>6</v>
      </c>
      <c r="E5729" t="s">
        <v>12</v>
      </c>
      <c r="F5729" s="1">
        <v>45260</v>
      </c>
      <c r="G5729">
        <v>2.1</v>
      </c>
      <c r="H5729">
        <v>13</v>
      </c>
      <c r="I5729">
        <v>12957</v>
      </c>
      <c r="J5729" t="s">
        <v>13</v>
      </c>
    </row>
    <row r="5730" spans="1:10" x14ac:dyDescent="0.25">
      <c r="A5730">
        <v>579536</v>
      </c>
      <c r="B5730" t="s">
        <v>1944</v>
      </c>
      <c r="C5730" t="s">
        <v>1945</v>
      </c>
      <c r="D5730">
        <v>6</v>
      </c>
      <c r="E5730" t="s">
        <v>12</v>
      </c>
      <c r="F5730" s="1">
        <v>45260</v>
      </c>
      <c r="G5730">
        <v>2.1</v>
      </c>
      <c r="H5730">
        <v>13</v>
      </c>
      <c r="I5730">
        <v>12957</v>
      </c>
      <c r="J5730" t="s">
        <v>13</v>
      </c>
    </row>
    <row r="5731" spans="1:10" x14ac:dyDescent="0.25">
      <c r="A5731">
        <v>579536</v>
      </c>
      <c r="B5731" t="s">
        <v>3783</v>
      </c>
      <c r="C5731" t="s">
        <v>3784</v>
      </c>
      <c r="D5731">
        <v>12</v>
      </c>
      <c r="E5731" t="s">
        <v>12</v>
      </c>
      <c r="F5731" s="1">
        <v>45260</v>
      </c>
      <c r="G5731">
        <v>4.1500000000000004</v>
      </c>
      <c r="H5731">
        <v>50</v>
      </c>
      <c r="I5731">
        <v>12957</v>
      </c>
      <c r="J5731" t="s">
        <v>13</v>
      </c>
    </row>
    <row r="5732" spans="1:10" x14ac:dyDescent="0.25">
      <c r="A5732">
        <v>579536</v>
      </c>
      <c r="B5732" t="s">
        <v>1637</v>
      </c>
      <c r="C5732" t="s">
        <v>1638</v>
      </c>
      <c r="D5732">
        <v>12</v>
      </c>
      <c r="E5732" t="s">
        <v>12</v>
      </c>
      <c r="F5732" s="1">
        <v>45260</v>
      </c>
      <c r="G5732">
        <v>1.45</v>
      </c>
      <c r="H5732">
        <v>17</v>
      </c>
      <c r="I5732">
        <v>12957</v>
      </c>
      <c r="J5732" t="s">
        <v>13</v>
      </c>
    </row>
    <row r="5733" spans="1:10" x14ac:dyDescent="0.25">
      <c r="A5733">
        <v>579536</v>
      </c>
      <c r="B5733" t="s">
        <v>223</v>
      </c>
      <c r="C5733" t="s">
        <v>224</v>
      </c>
      <c r="D5733">
        <v>12</v>
      </c>
      <c r="E5733" t="s">
        <v>12</v>
      </c>
      <c r="F5733" s="1">
        <v>45260</v>
      </c>
      <c r="G5733">
        <v>1.45</v>
      </c>
      <c r="H5733">
        <v>17</v>
      </c>
      <c r="I5733">
        <v>12957</v>
      </c>
      <c r="J5733" t="s">
        <v>13</v>
      </c>
    </row>
    <row r="5734" spans="1:10" x14ac:dyDescent="0.25">
      <c r="A5734">
        <v>579536</v>
      </c>
      <c r="B5734" t="s">
        <v>1481</v>
      </c>
      <c r="C5734" t="s">
        <v>1482</v>
      </c>
      <c r="D5734">
        <v>6</v>
      </c>
      <c r="E5734" t="s">
        <v>12</v>
      </c>
      <c r="F5734" s="1">
        <v>45260</v>
      </c>
      <c r="G5734">
        <v>2.95</v>
      </c>
      <c r="H5734">
        <v>18</v>
      </c>
      <c r="I5734">
        <v>12957</v>
      </c>
      <c r="J5734" t="s">
        <v>13</v>
      </c>
    </row>
    <row r="5735" spans="1:10" x14ac:dyDescent="0.25">
      <c r="A5735">
        <v>579536</v>
      </c>
      <c r="B5735" t="s">
        <v>3311</v>
      </c>
      <c r="C5735" t="s">
        <v>3312</v>
      </c>
      <c r="D5735">
        <v>10</v>
      </c>
      <c r="E5735" t="s">
        <v>12</v>
      </c>
      <c r="F5735" s="1">
        <v>45260</v>
      </c>
      <c r="G5735">
        <v>1.25</v>
      </c>
      <c r="H5735">
        <v>12</v>
      </c>
      <c r="I5735">
        <v>12957</v>
      </c>
      <c r="J5735" t="s">
        <v>13</v>
      </c>
    </row>
    <row r="5736" spans="1:10" x14ac:dyDescent="0.25">
      <c r="A5736">
        <v>579536</v>
      </c>
      <c r="B5736" t="s">
        <v>3309</v>
      </c>
      <c r="C5736" t="s">
        <v>3310</v>
      </c>
      <c r="D5736">
        <v>10</v>
      </c>
      <c r="E5736" t="s">
        <v>12</v>
      </c>
      <c r="F5736" s="1">
        <v>45260</v>
      </c>
      <c r="G5736">
        <v>1.25</v>
      </c>
      <c r="H5736">
        <v>12</v>
      </c>
      <c r="I5736">
        <v>12957</v>
      </c>
      <c r="J5736" t="s">
        <v>13</v>
      </c>
    </row>
    <row r="5737" spans="1:10" x14ac:dyDescent="0.25">
      <c r="A5737">
        <v>579536</v>
      </c>
      <c r="B5737" t="s">
        <v>1980</v>
      </c>
      <c r="C5737" t="s">
        <v>1981</v>
      </c>
      <c r="D5737">
        <v>20</v>
      </c>
      <c r="E5737" t="s">
        <v>12</v>
      </c>
      <c r="F5737" s="1">
        <v>45260</v>
      </c>
      <c r="G5737">
        <v>1.25</v>
      </c>
      <c r="H5737">
        <v>25</v>
      </c>
      <c r="I5737">
        <v>12957</v>
      </c>
      <c r="J5737" t="s">
        <v>13</v>
      </c>
    </row>
    <row r="5738" spans="1:10" x14ac:dyDescent="0.25">
      <c r="A5738">
        <v>579536</v>
      </c>
      <c r="B5738" t="s">
        <v>4153</v>
      </c>
      <c r="C5738" t="s">
        <v>4154</v>
      </c>
      <c r="D5738">
        <v>12</v>
      </c>
      <c r="E5738" t="s">
        <v>12</v>
      </c>
      <c r="F5738" s="1">
        <v>45260</v>
      </c>
      <c r="G5738">
        <v>1.45</v>
      </c>
      <c r="H5738">
        <v>17</v>
      </c>
      <c r="I5738">
        <v>12957</v>
      </c>
      <c r="J5738" t="s">
        <v>13</v>
      </c>
    </row>
    <row r="5739" spans="1:10" x14ac:dyDescent="0.25">
      <c r="A5739">
        <v>579536</v>
      </c>
      <c r="B5739" t="s">
        <v>3954</v>
      </c>
      <c r="C5739" t="s">
        <v>3955</v>
      </c>
      <c r="D5739">
        <v>12</v>
      </c>
      <c r="E5739" t="s">
        <v>12</v>
      </c>
      <c r="F5739" s="1">
        <v>45260</v>
      </c>
      <c r="G5739">
        <v>1.45</v>
      </c>
      <c r="H5739">
        <v>17</v>
      </c>
      <c r="I5739">
        <v>12957</v>
      </c>
      <c r="J5739" t="s">
        <v>13</v>
      </c>
    </row>
    <row r="5740" spans="1:10" x14ac:dyDescent="0.25">
      <c r="A5740">
        <v>579536</v>
      </c>
      <c r="B5740" t="s">
        <v>3966</v>
      </c>
      <c r="C5740" t="s">
        <v>3967</v>
      </c>
      <c r="D5740">
        <v>6</v>
      </c>
      <c r="E5740" t="s">
        <v>12</v>
      </c>
      <c r="F5740" s="1">
        <v>45260</v>
      </c>
      <c r="G5740">
        <v>2.08</v>
      </c>
      <c r="H5740">
        <v>12</v>
      </c>
      <c r="I5740">
        <v>12957</v>
      </c>
      <c r="J5740" t="s">
        <v>13</v>
      </c>
    </row>
    <row r="5741" spans="1:10" x14ac:dyDescent="0.25">
      <c r="A5741">
        <v>579536</v>
      </c>
      <c r="B5741" t="s">
        <v>4143</v>
      </c>
      <c r="C5741" t="s">
        <v>4144</v>
      </c>
      <c r="D5741">
        <v>12</v>
      </c>
      <c r="E5741" t="s">
        <v>12</v>
      </c>
      <c r="F5741" s="1">
        <v>45260</v>
      </c>
      <c r="G5741">
        <v>1.65</v>
      </c>
      <c r="H5741">
        <v>20</v>
      </c>
      <c r="I5741">
        <v>12957</v>
      </c>
      <c r="J5741" t="s">
        <v>13</v>
      </c>
    </row>
    <row r="5742" spans="1:10" x14ac:dyDescent="0.25">
      <c r="A5742">
        <v>579536</v>
      </c>
      <c r="B5742" t="s">
        <v>4194</v>
      </c>
      <c r="C5742" t="s">
        <v>4195</v>
      </c>
      <c r="D5742">
        <v>12</v>
      </c>
      <c r="E5742" t="s">
        <v>12</v>
      </c>
      <c r="F5742" s="1">
        <v>45260</v>
      </c>
      <c r="G5742">
        <v>1.65</v>
      </c>
      <c r="H5742">
        <v>20</v>
      </c>
      <c r="I5742">
        <v>12957</v>
      </c>
      <c r="J5742" t="s">
        <v>13</v>
      </c>
    </row>
    <row r="5743" spans="1:10" x14ac:dyDescent="0.25">
      <c r="A5743">
        <v>579536</v>
      </c>
      <c r="B5743" t="s">
        <v>3970</v>
      </c>
      <c r="C5743" t="s">
        <v>3971</v>
      </c>
      <c r="D5743">
        <v>12</v>
      </c>
      <c r="E5743" t="s">
        <v>12</v>
      </c>
      <c r="F5743" s="1">
        <v>45260</v>
      </c>
      <c r="G5743">
        <v>1.25</v>
      </c>
      <c r="H5743">
        <v>15</v>
      </c>
      <c r="I5743">
        <v>12957</v>
      </c>
      <c r="J5743" t="s">
        <v>13</v>
      </c>
    </row>
    <row r="5744" spans="1:10" x14ac:dyDescent="0.25">
      <c r="A5744">
        <v>579536</v>
      </c>
      <c r="B5744" t="s">
        <v>4196</v>
      </c>
      <c r="C5744" t="s">
        <v>4197</v>
      </c>
      <c r="D5744">
        <v>8</v>
      </c>
      <c r="E5744" t="s">
        <v>12</v>
      </c>
      <c r="F5744" s="1">
        <v>45260</v>
      </c>
      <c r="G5744">
        <v>1.95</v>
      </c>
      <c r="H5744">
        <v>16</v>
      </c>
      <c r="I5744">
        <v>12957</v>
      </c>
      <c r="J5744" t="s">
        <v>13</v>
      </c>
    </row>
    <row r="5745" spans="1:10" x14ac:dyDescent="0.25">
      <c r="A5745">
        <v>579536</v>
      </c>
      <c r="B5745" t="s">
        <v>4198</v>
      </c>
      <c r="C5745" t="s">
        <v>4199</v>
      </c>
      <c r="D5745">
        <v>4</v>
      </c>
      <c r="E5745" t="s">
        <v>12</v>
      </c>
      <c r="F5745" s="1">
        <v>45260</v>
      </c>
      <c r="G5745">
        <v>5.95</v>
      </c>
      <c r="H5745">
        <v>24</v>
      </c>
      <c r="I5745">
        <v>12957</v>
      </c>
      <c r="J5745" t="s">
        <v>13</v>
      </c>
    </row>
    <row r="5746" spans="1:10" x14ac:dyDescent="0.25">
      <c r="A5746">
        <v>579537</v>
      </c>
      <c r="B5746" t="s">
        <v>4200</v>
      </c>
      <c r="C5746" t="s">
        <v>4201</v>
      </c>
      <c r="D5746">
        <v>1</v>
      </c>
      <c r="E5746" t="s">
        <v>12</v>
      </c>
      <c r="F5746" s="1">
        <v>45260</v>
      </c>
      <c r="G5746">
        <v>2.1</v>
      </c>
      <c r="H5746">
        <v>2</v>
      </c>
      <c r="J5746" t="s">
        <v>13</v>
      </c>
    </row>
    <row r="5747" spans="1:10" x14ac:dyDescent="0.25">
      <c r="A5747">
        <v>579537</v>
      </c>
      <c r="B5747" t="s">
        <v>1116</v>
      </c>
      <c r="C5747" t="s">
        <v>1117</v>
      </c>
      <c r="D5747">
        <v>1</v>
      </c>
      <c r="E5747" t="s">
        <v>12</v>
      </c>
      <c r="F5747" s="1">
        <v>45260</v>
      </c>
      <c r="G5747">
        <v>8.5</v>
      </c>
      <c r="H5747">
        <v>8</v>
      </c>
      <c r="J5747" t="s">
        <v>13</v>
      </c>
    </row>
    <row r="5748" spans="1:10" x14ac:dyDescent="0.25">
      <c r="A5748">
        <v>579537</v>
      </c>
      <c r="B5748" t="s">
        <v>2613</v>
      </c>
      <c r="C5748" t="s">
        <v>2614</v>
      </c>
      <c r="D5748">
        <v>1</v>
      </c>
      <c r="E5748" t="s">
        <v>12</v>
      </c>
      <c r="F5748" s="1">
        <v>45260</v>
      </c>
      <c r="G5748">
        <v>3.75</v>
      </c>
      <c r="H5748">
        <v>4</v>
      </c>
      <c r="J5748" t="s">
        <v>13</v>
      </c>
    </row>
    <row r="5749" spans="1:10" x14ac:dyDescent="0.25">
      <c r="A5749">
        <v>579537</v>
      </c>
      <c r="B5749" t="s">
        <v>3705</v>
      </c>
      <c r="C5749" t="s">
        <v>3706</v>
      </c>
      <c r="D5749">
        <v>1</v>
      </c>
      <c r="E5749" t="s">
        <v>12</v>
      </c>
      <c r="F5749" s="1">
        <v>45260</v>
      </c>
      <c r="G5749">
        <v>0.85</v>
      </c>
      <c r="H5749">
        <v>1</v>
      </c>
      <c r="J5749" t="s">
        <v>13</v>
      </c>
    </row>
    <row r="5750" spans="1:10" x14ac:dyDescent="0.25">
      <c r="A5750">
        <v>579537</v>
      </c>
      <c r="B5750" t="s">
        <v>105</v>
      </c>
      <c r="C5750" t="s">
        <v>106</v>
      </c>
      <c r="D5750">
        <v>1</v>
      </c>
      <c r="E5750" t="s">
        <v>12</v>
      </c>
      <c r="F5750" s="1">
        <v>45260</v>
      </c>
      <c r="G5750">
        <v>2.95</v>
      </c>
      <c r="H5750">
        <v>3</v>
      </c>
      <c r="J5750" t="s">
        <v>13</v>
      </c>
    </row>
    <row r="5751" spans="1:10" x14ac:dyDescent="0.25">
      <c r="A5751">
        <v>579538</v>
      </c>
      <c r="B5751" t="s">
        <v>418</v>
      </c>
      <c r="C5751" t="s">
        <v>419</v>
      </c>
      <c r="D5751">
        <v>24</v>
      </c>
      <c r="E5751" t="s">
        <v>12</v>
      </c>
      <c r="F5751" s="1">
        <v>45260</v>
      </c>
      <c r="G5751">
        <v>2.1</v>
      </c>
      <c r="H5751">
        <v>50</v>
      </c>
      <c r="I5751">
        <v>14062</v>
      </c>
      <c r="J5751" t="s">
        <v>13</v>
      </c>
    </row>
    <row r="5752" spans="1:10" x14ac:dyDescent="0.25">
      <c r="A5752">
        <v>579538</v>
      </c>
      <c r="B5752" t="s">
        <v>546</v>
      </c>
      <c r="C5752" t="s">
        <v>547</v>
      </c>
      <c r="D5752">
        <v>24</v>
      </c>
      <c r="E5752" t="s">
        <v>12</v>
      </c>
      <c r="F5752" s="1">
        <v>45260</v>
      </c>
      <c r="G5752">
        <v>2.1</v>
      </c>
      <c r="H5752">
        <v>50</v>
      </c>
      <c r="I5752">
        <v>14062</v>
      </c>
      <c r="J5752" t="s">
        <v>13</v>
      </c>
    </row>
    <row r="5753" spans="1:10" x14ac:dyDescent="0.25">
      <c r="A5753">
        <v>579538</v>
      </c>
      <c r="B5753" t="s">
        <v>3635</v>
      </c>
      <c r="C5753" t="s">
        <v>3636</v>
      </c>
      <c r="D5753">
        <v>24</v>
      </c>
      <c r="E5753" t="s">
        <v>12</v>
      </c>
      <c r="F5753" s="1">
        <v>45260</v>
      </c>
      <c r="G5753">
        <v>2.1</v>
      </c>
      <c r="H5753">
        <v>50</v>
      </c>
      <c r="I5753">
        <v>14062</v>
      </c>
      <c r="J5753" t="s">
        <v>13</v>
      </c>
    </row>
    <row r="5754" spans="1:10" x14ac:dyDescent="0.25">
      <c r="A5754">
        <v>579538</v>
      </c>
      <c r="B5754" t="s">
        <v>542</v>
      </c>
      <c r="C5754" t="s">
        <v>543</v>
      </c>
      <c r="D5754">
        <v>48</v>
      </c>
      <c r="E5754" t="s">
        <v>12</v>
      </c>
      <c r="F5754" s="1">
        <v>45260</v>
      </c>
      <c r="G5754">
        <v>1.85</v>
      </c>
      <c r="H5754">
        <v>89</v>
      </c>
      <c r="I5754">
        <v>14062</v>
      </c>
      <c r="J5754" t="s">
        <v>13</v>
      </c>
    </row>
    <row r="5755" spans="1:10" x14ac:dyDescent="0.25">
      <c r="A5755">
        <v>579538</v>
      </c>
      <c r="B5755" t="s">
        <v>3125</v>
      </c>
      <c r="C5755" t="s">
        <v>4000</v>
      </c>
      <c r="D5755">
        <v>48</v>
      </c>
      <c r="E5755" t="s">
        <v>12</v>
      </c>
      <c r="F5755" s="1">
        <v>45260</v>
      </c>
      <c r="G5755">
        <v>1.85</v>
      </c>
      <c r="H5755">
        <v>89</v>
      </c>
      <c r="I5755">
        <v>14062</v>
      </c>
      <c r="J5755" t="s">
        <v>13</v>
      </c>
    </row>
    <row r="5756" spans="1:10" x14ac:dyDescent="0.25">
      <c r="A5756">
        <v>579538</v>
      </c>
      <c r="B5756" t="s">
        <v>4054</v>
      </c>
      <c r="C5756" t="s">
        <v>4055</v>
      </c>
      <c r="D5756">
        <v>24</v>
      </c>
      <c r="E5756" t="s">
        <v>12</v>
      </c>
      <c r="F5756" s="1">
        <v>45260</v>
      </c>
      <c r="G5756">
        <v>2.89</v>
      </c>
      <c r="H5756">
        <v>69</v>
      </c>
      <c r="I5756">
        <v>14062</v>
      </c>
      <c r="J5756" t="s">
        <v>13</v>
      </c>
    </row>
    <row r="5757" spans="1:10" x14ac:dyDescent="0.25">
      <c r="A5757">
        <v>579538</v>
      </c>
      <c r="B5757" t="s">
        <v>197</v>
      </c>
      <c r="C5757" t="s">
        <v>4202</v>
      </c>
      <c r="D5757">
        <v>96</v>
      </c>
      <c r="E5757" t="s">
        <v>12</v>
      </c>
      <c r="F5757" s="1">
        <v>45260</v>
      </c>
      <c r="G5757">
        <v>2.08</v>
      </c>
      <c r="H5757">
        <v>200</v>
      </c>
      <c r="I5757">
        <v>14062</v>
      </c>
      <c r="J5757" t="s">
        <v>13</v>
      </c>
    </row>
    <row r="5758" spans="1:10" x14ac:dyDescent="0.25">
      <c r="A5758">
        <v>579538</v>
      </c>
      <c r="B5758" t="s">
        <v>195</v>
      </c>
      <c r="C5758" t="s">
        <v>196</v>
      </c>
      <c r="D5758">
        <v>96</v>
      </c>
      <c r="E5758" t="s">
        <v>12</v>
      </c>
      <c r="F5758" s="1">
        <v>45260</v>
      </c>
      <c r="G5758">
        <v>1.85</v>
      </c>
      <c r="H5758">
        <v>178</v>
      </c>
      <c r="I5758">
        <v>14062</v>
      </c>
      <c r="J5758" t="s">
        <v>13</v>
      </c>
    </row>
    <row r="5759" spans="1:10" x14ac:dyDescent="0.25">
      <c r="A5759">
        <v>579538</v>
      </c>
      <c r="B5759" t="s">
        <v>488</v>
      </c>
      <c r="C5759" t="s">
        <v>489</v>
      </c>
      <c r="D5759">
        <v>10</v>
      </c>
      <c r="E5759" t="s">
        <v>12</v>
      </c>
      <c r="F5759" s="1">
        <v>45260</v>
      </c>
      <c r="G5759">
        <v>4.25</v>
      </c>
      <c r="H5759">
        <v>42</v>
      </c>
      <c r="I5759">
        <v>14062</v>
      </c>
      <c r="J5759" t="s">
        <v>13</v>
      </c>
    </row>
    <row r="5760" spans="1:10" x14ac:dyDescent="0.25">
      <c r="A5760">
        <v>579538</v>
      </c>
      <c r="B5760" t="s">
        <v>486</v>
      </c>
      <c r="C5760" t="s">
        <v>487</v>
      </c>
      <c r="D5760">
        <v>48</v>
      </c>
      <c r="E5760" t="s">
        <v>12</v>
      </c>
      <c r="F5760" s="1">
        <v>45260</v>
      </c>
      <c r="G5760">
        <v>4.95</v>
      </c>
      <c r="H5760">
        <v>238</v>
      </c>
      <c r="I5760">
        <v>14062</v>
      </c>
      <c r="J5760" t="s">
        <v>13</v>
      </c>
    </row>
    <row r="5761" spans="1:10" x14ac:dyDescent="0.25">
      <c r="A5761">
        <v>579538</v>
      </c>
      <c r="B5761" t="s">
        <v>353</v>
      </c>
      <c r="C5761" t="s">
        <v>354</v>
      </c>
      <c r="D5761">
        <v>864</v>
      </c>
      <c r="E5761" t="s">
        <v>12</v>
      </c>
      <c r="F5761" s="1">
        <v>45260</v>
      </c>
      <c r="G5761">
        <v>0.1</v>
      </c>
      <c r="H5761">
        <v>86</v>
      </c>
      <c r="I5761">
        <v>14062</v>
      </c>
      <c r="J5761" t="s">
        <v>13</v>
      </c>
    </row>
    <row r="5762" spans="1:10" x14ac:dyDescent="0.25">
      <c r="A5762">
        <v>579538</v>
      </c>
      <c r="B5762" t="s">
        <v>4203</v>
      </c>
      <c r="C5762" t="s">
        <v>4204</v>
      </c>
      <c r="D5762">
        <v>24</v>
      </c>
      <c r="E5762" t="s">
        <v>12</v>
      </c>
      <c r="F5762" s="1">
        <v>45260</v>
      </c>
      <c r="G5762">
        <v>1.25</v>
      </c>
      <c r="H5762">
        <v>30</v>
      </c>
      <c r="I5762">
        <v>14062</v>
      </c>
      <c r="J5762" t="s">
        <v>13</v>
      </c>
    </row>
    <row r="5763" spans="1:10" x14ac:dyDescent="0.25">
      <c r="A5763">
        <v>579538</v>
      </c>
      <c r="B5763" t="s">
        <v>4205</v>
      </c>
      <c r="C5763" t="s">
        <v>4206</v>
      </c>
      <c r="D5763">
        <v>24</v>
      </c>
      <c r="E5763" t="s">
        <v>12</v>
      </c>
      <c r="F5763" s="1">
        <v>45260</v>
      </c>
      <c r="G5763">
        <v>1.25</v>
      </c>
      <c r="H5763">
        <v>30</v>
      </c>
      <c r="I5763">
        <v>14062</v>
      </c>
      <c r="J5763" t="s">
        <v>13</v>
      </c>
    </row>
    <row r="5764" spans="1:10" x14ac:dyDescent="0.25">
      <c r="A5764">
        <v>579538</v>
      </c>
      <c r="B5764" t="s">
        <v>2700</v>
      </c>
      <c r="C5764" t="s">
        <v>2701</v>
      </c>
      <c r="D5764">
        <v>36</v>
      </c>
      <c r="E5764" t="s">
        <v>12</v>
      </c>
      <c r="F5764" s="1">
        <v>45260</v>
      </c>
      <c r="G5764">
        <v>1.04</v>
      </c>
      <c r="H5764">
        <v>37</v>
      </c>
      <c r="I5764">
        <v>14062</v>
      </c>
      <c r="J5764" t="s">
        <v>13</v>
      </c>
    </row>
    <row r="5765" spans="1:10" x14ac:dyDescent="0.25">
      <c r="A5765">
        <v>579539</v>
      </c>
      <c r="B5765" t="s">
        <v>2571</v>
      </c>
      <c r="C5765" t="s">
        <v>2572</v>
      </c>
      <c r="D5765">
        <v>4</v>
      </c>
      <c r="E5765" t="s">
        <v>12</v>
      </c>
      <c r="F5765" s="1">
        <v>45260</v>
      </c>
      <c r="G5765">
        <v>3.25</v>
      </c>
      <c r="H5765">
        <v>13</v>
      </c>
      <c r="I5765">
        <v>14911</v>
      </c>
      <c r="J5765" t="s">
        <v>622</v>
      </c>
    </row>
    <row r="5766" spans="1:10" x14ac:dyDescent="0.25">
      <c r="A5766">
        <v>579539</v>
      </c>
      <c r="B5766" t="s">
        <v>2561</v>
      </c>
      <c r="C5766" t="s">
        <v>2562</v>
      </c>
      <c r="D5766">
        <v>2</v>
      </c>
      <c r="E5766" t="s">
        <v>12</v>
      </c>
      <c r="F5766" s="1">
        <v>45260</v>
      </c>
      <c r="G5766">
        <v>9.9499999999999993</v>
      </c>
      <c r="H5766">
        <v>20</v>
      </c>
      <c r="I5766">
        <v>14911</v>
      </c>
      <c r="J5766" t="s">
        <v>622</v>
      </c>
    </row>
    <row r="5767" spans="1:10" x14ac:dyDescent="0.25">
      <c r="A5767">
        <v>579539</v>
      </c>
      <c r="B5767" t="s">
        <v>1633</v>
      </c>
      <c r="C5767" t="s">
        <v>1634</v>
      </c>
      <c r="D5767">
        <v>6</v>
      </c>
      <c r="E5767" t="s">
        <v>12</v>
      </c>
      <c r="F5767" s="1">
        <v>45260</v>
      </c>
      <c r="G5767">
        <v>2.95</v>
      </c>
      <c r="H5767">
        <v>18</v>
      </c>
      <c r="I5767">
        <v>14911</v>
      </c>
      <c r="J5767" t="s">
        <v>622</v>
      </c>
    </row>
    <row r="5768" spans="1:10" x14ac:dyDescent="0.25">
      <c r="A5768">
        <v>579539</v>
      </c>
      <c r="B5768" t="s">
        <v>1162</v>
      </c>
      <c r="C5768" t="s">
        <v>1163</v>
      </c>
      <c r="D5768">
        <v>6</v>
      </c>
      <c r="E5768" t="s">
        <v>12</v>
      </c>
      <c r="F5768" s="1">
        <v>45260</v>
      </c>
      <c r="G5768">
        <v>2.95</v>
      </c>
      <c r="H5768">
        <v>18</v>
      </c>
      <c r="I5768">
        <v>14911</v>
      </c>
      <c r="J5768" t="s">
        <v>622</v>
      </c>
    </row>
    <row r="5769" spans="1:10" x14ac:dyDescent="0.25">
      <c r="A5769">
        <v>579539</v>
      </c>
      <c r="B5769" t="s">
        <v>641</v>
      </c>
      <c r="C5769" t="s">
        <v>642</v>
      </c>
      <c r="D5769">
        <v>6</v>
      </c>
      <c r="E5769" t="s">
        <v>12</v>
      </c>
      <c r="F5769" s="1">
        <v>45260</v>
      </c>
      <c r="G5769">
        <v>2.95</v>
      </c>
      <c r="H5769">
        <v>18</v>
      </c>
      <c r="I5769">
        <v>14911</v>
      </c>
      <c r="J5769" t="s">
        <v>622</v>
      </c>
    </row>
    <row r="5770" spans="1:10" x14ac:dyDescent="0.25">
      <c r="A5770">
        <v>579539</v>
      </c>
      <c r="B5770" t="s">
        <v>1601</v>
      </c>
      <c r="C5770" t="s">
        <v>1602</v>
      </c>
      <c r="D5770">
        <v>6</v>
      </c>
      <c r="E5770" t="s">
        <v>12</v>
      </c>
      <c r="F5770" s="1">
        <v>45260</v>
      </c>
      <c r="G5770">
        <v>3.75</v>
      </c>
      <c r="H5770">
        <v>22</v>
      </c>
      <c r="I5770">
        <v>14911</v>
      </c>
      <c r="J5770" t="s">
        <v>622</v>
      </c>
    </row>
    <row r="5771" spans="1:10" x14ac:dyDescent="0.25">
      <c r="A5771">
        <v>579539</v>
      </c>
      <c r="B5771" t="s">
        <v>2569</v>
      </c>
      <c r="C5771" t="s">
        <v>2570</v>
      </c>
      <c r="D5771">
        <v>4</v>
      </c>
      <c r="E5771" t="s">
        <v>12</v>
      </c>
      <c r="F5771" s="1">
        <v>45260</v>
      </c>
      <c r="G5771">
        <v>4.1500000000000004</v>
      </c>
      <c r="H5771">
        <v>17</v>
      </c>
      <c r="I5771">
        <v>14911</v>
      </c>
      <c r="J5771" t="s">
        <v>622</v>
      </c>
    </row>
    <row r="5772" spans="1:10" x14ac:dyDescent="0.25">
      <c r="A5772">
        <v>579539</v>
      </c>
      <c r="B5772" t="s">
        <v>3510</v>
      </c>
      <c r="C5772" t="s">
        <v>3511</v>
      </c>
      <c r="D5772">
        <v>12</v>
      </c>
      <c r="E5772" t="s">
        <v>12</v>
      </c>
      <c r="F5772" s="1">
        <v>45260</v>
      </c>
      <c r="G5772">
        <v>1.65</v>
      </c>
      <c r="H5772">
        <v>20</v>
      </c>
      <c r="I5772">
        <v>14911</v>
      </c>
      <c r="J5772" t="s">
        <v>622</v>
      </c>
    </row>
    <row r="5773" spans="1:10" x14ac:dyDescent="0.25">
      <c r="A5773">
        <v>579539</v>
      </c>
      <c r="B5773" t="s">
        <v>4207</v>
      </c>
      <c r="C5773" t="s">
        <v>4208</v>
      </c>
      <c r="D5773">
        <v>2</v>
      </c>
      <c r="E5773" t="s">
        <v>12</v>
      </c>
      <c r="F5773" s="1">
        <v>45260</v>
      </c>
      <c r="G5773">
        <v>7.95</v>
      </c>
      <c r="H5773">
        <v>16</v>
      </c>
      <c r="I5773">
        <v>14911</v>
      </c>
      <c r="J5773" t="s">
        <v>622</v>
      </c>
    </row>
    <row r="5774" spans="1:10" x14ac:dyDescent="0.25">
      <c r="A5774">
        <v>579539</v>
      </c>
      <c r="B5774" t="s">
        <v>3183</v>
      </c>
      <c r="C5774" t="s">
        <v>3184</v>
      </c>
      <c r="D5774">
        <v>1</v>
      </c>
      <c r="E5774" t="s">
        <v>12</v>
      </c>
      <c r="F5774" s="1">
        <v>45260</v>
      </c>
      <c r="G5774">
        <v>50</v>
      </c>
      <c r="H5774">
        <v>50</v>
      </c>
      <c r="I5774">
        <v>14911</v>
      </c>
      <c r="J5774" t="s">
        <v>622</v>
      </c>
    </row>
    <row r="5775" spans="1:10" x14ac:dyDescent="0.25">
      <c r="A5775">
        <v>579539</v>
      </c>
      <c r="B5775" t="s">
        <v>4209</v>
      </c>
      <c r="C5775" t="s">
        <v>4210</v>
      </c>
      <c r="D5775">
        <v>1</v>
      </c>
      <c r="E5775" t="s">
        <v>12</v>
      </c>
      <c r="F5775" s="1">
        <v>45260</v>
      </c>
      <c r="G5775">
        <v>16.649999999999999</v>
      </c>
      <c r="H5775">
        <v>17</v>
      </c>
      <c r="I5775">
        <v>14911</v>
      </c>
      <c r="J5775" t="s">
        <v>622</v>
      </c>
    </row>
    <row r="5776" spans="1:10" x14ac:dyDescent="0.25">
      <c r="A5776">
        <v>579539</v>
      </c>
      <c r="B5776" t="s">
        <v>4110</v>
      </c>
      <c r="C5776" t="s">
        <v>4111</v>
      </c>
      <c r="D5776">
        <v>12</v>
      </c>
      <c r="E5776" t="s">
        <v>12</v>
      </c>
      <c r="F5776" s="1">
        <v>45260</v>
      </c>
      <c r="G5776">
        <v>2.89</v>
      </c>
      <c r="H5776">
        <v>35</v>
      </c>
      <c r="I5776">
        <v>14911</v>
      </c>
      <c r="J5776" t="s">
        <v>622</v>
      </c>
    </row>
    <row r="5777" spans="1:10" x14ac:dyDescent="0.25">
      <c r="A5777">
        <v>579539</v>
      </c>
      <c r="B5777" t="s">
        <v>516</v>
      </c>
      <c r="C5777" t="s">
        <v>517</v>
      </c>
      <c r="D5777">
        <v>6</v>
      </c>
      <c r="E5777" t="s">
        <v>12</v>
      </c>
      <c r="F5777" s="1">
        <v>45260</v>
      </c>
      <c r="G5777">
        <v>2.95</v>
      </c>
      <c r="H5777">
        <v>18</v>
      </c>
      <c r="I5777">
        <v>14911</v>
      </c>
      <c r="J5777" t="s">
        <v>622</v>
      </c>
    </row>
    <row r="5778" spans="1:10" x14ac:dyDescent="0.25">
      <c r="A5778">
        <v>579539</v>
      </c>
      <c r="B5778" t="s">
        <v>1158</v>
      </c>
      <c r="C5778" t="s">
        <v>1159</v>
      </c>
      <c r="D5778">
        <v>12</v>
      </c>
      <c r="E5778" t="s">
        <v>12</v>
      </c>
      <c r="F5778" s="1">
        <v>45260</v>
      </c>
      <c r="G5778">
        <v>0.85</v>
      </c>
      <c r="H5778">
        <v>10</v>
      </c>
      <c r="I5778">
        <v>14911</v>
      </c>
      <c r="J5778" t="s">
        <v>622</v>
      </c>
    </row>
    <row r="5779" spans="1:10" x14ac:dyDescent="0.25">
      <c r="A5779">
        <v>579539</v>
      </c>
      <c r="B5779" t="s">
        <v>4211</v>
      </c>
      <c r="C5779" t="s">
        <v>4212</v>
      </c>
      <c r="D5779">
        <v>2</v>
      </c>
      <c r="E5779" t="s">
        <v>12</v>
      </c>
      <c r="F5779" s="1">
        <v>45261</v>
      </c>
      <c r="G5779">
        <v>7.95</v>
      </c>
      <c r="H5779">
        <v>16</v>
      </c>
      <c r="I5779">
        <v>14911</v>
      </c>
      <c r="J5779" t="s">
        <v>622</v>
      </c>
    </row>
    <row r="5780" spans="1:10" x14ac:dyDescent="0.25">
      <c r="A5780">
        <v>579539</v>
      </c>
      <c r="B5780" t="s">
        <v>4213</v>
      </c>
      <c r="C5780" t="s">
        <v>4214</v>
      </c>
      <c r="D5780">
        <v>2</v>
      </c>
      <c r="E5780" t="s">
        <v>12</v>
      </c>
      <c r="F5780" s="1">
        <v>45261</v>
      </c>
      <c r="G5780">
        <v>12.5</v>
      </c>
      <c r="H5780">
        <v>25</v>
      </c>
      <c r="I5780">
        <v>14911</v>
      </c>
      <c r="J5780" t="s">
        <v>622</v>
      </c>
    </row>
    <row r="5781" spans="1:10" x14ac:dyDescent="0.25">
      <c r="A5781">
        <v>579539</v>
      </c>
      <c r="B5781" t="s">
        <v>4215</v>
      </c>
      <c r="C5781" t="s">
        <v>4216</v>
      </c>
      <c r="D5781">
        <v>12</v>
      </c>
      <c r="E5781" t="s">
        <v>12</v>
      </c>
      <c r="F5781" s="1">
        <v>45261</v>
      </c>
      <c r="G5781">
        <v>0.42</v>
      </c>
      <c r="H5781">
        <v>5</v>
      </c>
      <c r="I5781">
        <v>14911</v>
      </c>
      <c r="J5781" t="s">
        <v>622</v>
      </c>
    </row>
    <row r="5782" spans="1:10" x14ac:dyDescent="0.25">
      <c r="A5782">
        <v>579539</v>
      </c>
      <c r="B5782" t="s">
        <v>3577</v>
      </c>
      <c r="C5782" t="s">
        <v>3578</v>
      </c>
      <c r="D5782">
        <v>4</v>
      </c>
      <c r="E5782" t="s">
        <v>12</v>
      </c>
      <c r="F5782" s="1">
        <v>45261</v>
      </c>
      <c r="G5782">
        <v>3.75</v>
      </c>
      <c r="H5782">
        <v>15</v>
      </c>
      <c r="I5782">
        <v>14911</v>
      </c>
      <c r="J5782" t="s">
        <v>622</v>
      </c>
    </row>
    <row r="5783" spans="1:10" x14ac:dyDescent="0.25">
      <c r="A5783">
        <v>579540</v>
      </c>
      <c r="B5783" t="s">
        <v>3970</v>
      </c>
      <c r="C5783" t="s">
        <v>3971</v>
      </c>
      <c r="D5783">
        <v>12</v>
      </c>
      <c r="E5783" t="s">
        <v>12</v>
      </c>
      <c r="F5783" s="1">
        <v>45261</v>
      </c>
      <c r="G5783">
        <v>1.25</v>
      </c>
      <c r="H5783">
        <v>15</v>
      </c>
      <c r="I5783">
        <v>13658</v>
      </c>
      <c r="J5783" t="s">
        <v>13</v>
      </c>
    </row>
    <row r="5784" spans="1:10" x14ac:dyDescent="0.25">
      <c r="A5784">
        <v>579540</v>
      </c>
      <c r="B5784" t="s">
        <v>3972</v>
      </c>
      <c r="C5784" t="s">
        <v>3973</v>
      </c>
      <c r="D5784">
        <v>12</v>
      </c>
      <c r="E5784" t="s">
        <v>12</v>
      </c>
      <c r="F5784" s="1">
        <v>45261</v>
      </c>
      <c r="G5784">
        <v>1.65</v>
      </c>
      <c r="H5784">
        <v>20</v>
      </c>
      <c r="I5784">
        <v>13658</v>
      </c>
      <c r="J5784" t="s">
        <v>13</v>
      </c>
    </row>
    <row r="5785" spans="1:10" x14ac:dyDescent="0.25">
      <c r="A5785">
        <v>579540</v>
      </c>
      <c r="B5785" t="s">
        <v>385</v>
      </c>
      <c r="C5785" t="s">
        <v>386</v>
      </c>
      <c r="D5785">
        <v>12</v>
      </c>
      <c r="E5785" t="s">
        <v>12</v>
      </c>
      <c r="F5785" s="1">
        <v>45261</v>
      </c>
      <c r="G5785">
        <v>1.65</v>
      </c>
      <c r="H5785">
        <v>20</v>
      </c>
      <c r="I5785">
        <v>13658</v>
      </c>
      <c r="J5785" t="s">
        <v>13</v>
      </c>
    </row>
    <row r="5786" spans="1:10" x14ac:dyDescent="0.25">
      <c r="A5786">
        <v>579540</v>
      </c>
      <c r="B5786" t="s">
        <v>448</v>
      </c>
      <c r="C5786" t="s">
        <v>449</v>
      </c>
      <c r="D5786">
        <v>4</v>
      </c>
      <c r="E5786" t="s">
        <v>12</v>
      </c>
      <c r="F5786" s="1">
        <v>45261</v>
      </c>
      <c r="G5786">
        <v>4.95</v>
      </c>
      <c r="H5786">
        <v>20</v>
      </c>
      <c r="I5786">
        <v>13658</v>
      </c>
      <c r="J5786" t="s">
        <v>13</v>
      </c>
    </row>
    <row r="5787" spans="1:10" x14ac:dyDescent="0.25">
      <c r="A5787">
        <v>579540</v>
      </c>
      <c r="B5787" t="s">
        <v>2708</v>
      </c>
      <c r="C5787" t="s">
        <v>2709</v>
      </c>
      <c r="D5787">
        <v>10</v>
      </c>
      <c r="E5787" t="s">
        <v>12</v>
      </c>
      <c r="F5787" s="1">
        <v>45261</v>
      </c>
      <c r="G5787">
        <v>2.08</v>
      </c>
      <c r="H5787">
        <v>21</v>
      </c>
      <c r="I5787">
        <v>13658</v>
      </c>
      <c r="J5787" t="s">
        <v>13</v>
      </c>
    </row>
    <row r="5788" spans="1:10" x14ac:dyDescent="0.25">
      <c r="A5788">
        <v>579540</v>
      </c>
      <c r="B5788" t="s">
        <v>3003</v>
      </c>
      <c r="C5788" t="s">
        <v>3004</v>
      </c>
      <c r="D5788">
        <v>10</v>
      </c>
      <c r="E5788" t="s">
        <v>12</v>
      </c>
      <c r="F5788" s="1">
        <v>45261</v>
      </c>
      <c r="G5788">
        <v>2.08</v>
      </c>
      <c r="H5788">
        <v>21</v>
      </c>
      <c r="I5788">
        <v>13658</v>
      </c>
      <c r="J5788" t="s">
        <v>13</v>
      </c>
    </row>
    <row r="5789" spans="1:10" x14ac:dyDescent="0.25">
      <c r="A5789">
        <v>579540</v>
      </c>
      <c r="B5789" t="s">
        <v>4217</v>
      </c>
      <c r="C5789" t="s">
        <v>4218</v>
      </c>
      <c r="D5789">
        <v>10</v>
      </c>
      <c r="E5789" t="s">
        <v>12</v>
      </c>
      <c r="F5789" s="1">
        <v>45261</v>
      </c>
      <c r="G5789">
        <v>2.08</v>
      </c>
      <c r="H5789">
        <v>21</v>
      </c>
      <c r="I5789">
        <v>13658</v>
      </c>
      <c r="J5789" t="s">
        <v>13</v>
      </c>
    </row>
    <row r="5790" spans="1:10" x14ac:dyDescent="0.25">
      <c r="A5790">
        <v>579540</v>
      </c>
      <c r="B5790" t="s">
        <v>2213</v>
      </c>
      <c r="C5790" t="s">
        <v>2214</v>
      </c>
      <c r="D5790">
        <v>10</v>
      </c>
      <c r="E5790" t="s">
        <v>12</v>
      </c>
      <c r="F5790" s="1">
        <v>45261</v>
      </c>
      <c r="G5790">
        <v>2.08</v>
      </c>
      <c r="H5790">
        <v>21</v>
      </c>
      <c r="I5790">
        <v>13658</v>
      </c>
      <c r="J5790" t="s">
        <v>13</v>
      </c>
    </row>
    <row r="5791" spans="1:10" x14ac:dyDescent="0.25">
      <c r="A5791">
        <v>579540</v>
      </c>
      <c r="B5791" t="s">
        <v>2209</v>
      </c>
      <c r="C5791" t="s">
        <v>2210</v>
      </c>
      <c r="D5791">
        <v>10</v>
      </c>
      <c r="E5791" t="s">
        <v>12</v>
      </c>
      <c r="F5791" s="1">
        <v>45261</v>
      </c>
      <c r="G5791">
        <v>2.08</v>
      </c>
      <c r="H5791">
        <v>21</v>
      </c>
      <c r="I5791">
        <v>13658</v>
      </c>
      <c r="J5791" t="s">
        <v>13</v>
      </c>
    </row>
    <row r="5792" spans="1:10" x14ac:dyDescent="0.25">
      <c r="A5792">
        <v>579540</v>
      </c>
      <c r="B5792" t="s">
        <v>562</v>
      </c>
      <c r="C5792" t="s">
        <v>563</v>
      </c>
      <c r="D5792">
        <v>10</v>
      </c>
      <c r="E5792" t="s">
        <v>12</v>
      </c>
      <c r="F5792" s="1">
        <v>45261</v>
      </c>
      <c r="G5792">
        <v>2.08</v>
      </c>
      <c r="H5792">
        <v>21</v>
      </c>
      <c r="I5792">
        <v>13658</v>
      </c>
      <c r="J5792" t="s">
        <v>13</v>
      </c>
    </row>
    <row r="5793" spans="1:10" x14ac:dyDescent="0.25">
      <c r="A5793">
        <v>579540</v>
      </c>
      <c r="B5793" t="s">
        <v>167</v>
      </c>
      <c r="C5793" t="s">
        <v>168</v>
      </c>
      <c r="D5793">
        <v>10</v>
      </c>
      <c r="E5793" t="s">
        <v>12</v>
      </c>
      <c r="F5793" s="1">
        <v>45261</v>
      </c>
      <c r="G5793">
        <v>2.08</v>
      </c>
      <c r="H5793">
        <v>21</v>
      </c>
      <c r="I5793">
        <v>13658</v>
      </c>
      <c r="J5793" t="s">
        <v>13</v>
      </c>
    </row>
    <row r="5794" spans="1:10" x14ac:dyDescent="0.25">
      <c r="A5794">
        <v>579540</v>
      </c>
      <c r="B5794" t="s">
        <v>3763</v>
      </c>
      <c r="C5794" t="s">
        <v>3764</v>
      </c>
      <c r="D5794">
        <v>10</v>
      </c>
      <c r="E5794" t="s">
        <v>12</v>
      </c>
      <c r="F5794" s="1">
        <v>45261</v>
      </c>
      <c r="G5794">
        <v>2.08</v>
      </c>
      <c r="H5794">
        <v>21</v>
      </c>
      <c r="I5794">
        <v>13658</v>
      </c>
      <c r="J5794" t="s">
        <v>13</v>
      </c>
    </row>
    <row r="5795" spans="1:10" x14ac:dyDescent="0.25">
      <c r="A5795">
        <v>579540</v>
      </c>
      <c r="B5795" t="s">
        <v>2738</v>
      </c>
      <c r="C5795" t="s">
        <v>2739</v>
      </c>
      <c r="D5795">
        <v>10</v>
      </c>
      <c r="E5795" t="s">
        <v>12</v>
      </c>
      <c r="F5795" s="1">
        <v>45261</v>
      </c>
      <c r="G5795">
        <v>2.08</v>
      </c>
      <c r="H5795">
        <v>21</v>
      </c>
      <c r="I5795">
        <v>13658</v>
      </c>
      <c r="J5795" t="s">
        <v>13</v>
      </c>
    </row>
    <row r="5796" spans="1:10" x14ac:dyDescent="0.25">
      <c r="A5796">
        <v>579540</v>
      </c>
      <c r="B5796" t="s">
        <v>3153</v>
      </c>
      <c r="C5796" t="s">
        <v>3154</v>
      </c>
      <c r="D5796">
        <v>10</v>
      </c>
      <c r="E5796" t="s">
        <v>12</v>
      </c>
      <c r="F5796" s="1">
        <v>45261</v>
      </c>
      <c r="G5796">
        <v>2.08</v>
      </c>
      <c r="H5796">
        <v>21</v>
      </c>
      <c r="I5796">
        <v>13658</v>
      </c>
      <c r="J5796" t="s">
        <v>13</v>
      </c>
    </row>
    <row r="5797" spans="1:10" x14ac:dyDescent="0.25">
      <c r="A5797">
        <v>579540</v>
      </c>
      <c r="B5797" t="s">
        <v>393</v>
      </c>
      <c r="C5797" t="s">
        <v>394</v>
      </c>
      <c r="D5797">
        <v>12</v>
      </c>
      <c r="E5797" t="s">
        <v>12</v>
      </c>
      <c r="F5797" s="1">
        <v>45261</v>
      </c>
      <c r="G5797">
        <v>1.25</v>
      </c>
      <c r="H5797">
        <v>15</v>
      </c>
      <c r="I5797">
        <v>13658</v>
      </c>
      <c r="J5797" t="s">
        <v>13</v>
      </c>
    </row>
    <row r="5798" spans="1:10" x14ac:dyDescent="0.25">
      <c r="A5798">
        <v>579540</v>
      </c>
      <c r="B5798" t="s">
        <v>937</v>
      </c>
      <c r="C5798" t="s">
        <v>938</v>
      </c>
      <c r="D5798">
        <v>2</v>
      </c>
      <c r="E5798" t="s">
        <v>12</v>
      </c>
      <c r="F5798" s="1">
        <v>45261</v>
      </c>
      <c r="G5798">
        <v>8.25</v>
      </c>
      <c r="H5798">
        <v>16</v>
      </c>
      <c r="I5798">
        <v>13658</v>
      </c>
      <c r="J5798" t="s">
        <v>13</v>
      </c>
    </row>
    <row r="5799" spans="1:10" x14ac:dyDescent="0.25">
      <c r="A5799">
        <v>579540</v>
      </c>
      <c r="B5799" t="s">
        <v>4219</v>
      </c>
      <c r="C5799" t="s">
        <v>4220</v>
      </c>
      <c r="D5799">
        <v>2</v>
      </c>
      <c r="E5799" t="s">
        <v>12</v>
      </c>
      <c r="F5799" s="1">
        <v>45261</v>
      </c>
      <c r="G5799">
        <v>8.25</v>
      </c>
      <c r="H5799">
        <v>16</v>
      </c>
      <c r="I5799">
        <v>13658</v>
      </c>
      <c r="J5799" t="s">
        <v>13</v>
      </c>
    </row>
    <row r="5800" spans="1:10" x14ac:dyDescent="0.25">
      <c r="A5800">
        <v>579540</v>
      </c>
      <c r="B5800" t="s">
        <v>560</v>
      </c>
      <c r="C5800" t="s">
        <v>561</v>
      </c>
      <c r="D5800">
        <v>2</v>
      </c>
      <c r="E5800" t="s">
        <v>12</v>
      </c>
      <c r="F5800" s="1">
        <v>45261</v>
      </c>
      <c r="G5800">
        <v>8.25</v>
      </c>
      <c r="H5800">
        <v>16</v>
      </c>
      <c r="I5800">
        <v>13658</v>
      </c>
      <c r="J5800" t="s">
        <v>13</v>
      </c>
    </row>
    <row r="5801" spans="1:10" x14ac:dyDescent="0.25">
      <c r="A5801">
        <v>579540</v>
      </c>
      <c r="B5801" t="s">
        <v>2415</v>
      </c>
      <c r="C5801" t="s">
        <v>2416</v>
      </c>
      <c r="D5801">
        <v>2</v>
      </c>
      <c r="E5801" t="s">
        <v>12</v>
      </c>
      <c r="F5801" s="1">
        <v>45261</v>
      </c>
      <c r="G5801">
        <v>8.25</v>
      </c>
      <c r="H5801">
        <v>16</v>
      </c>
      <c r="I5801">
        <v>13658</v>
      </c>
      <c r="J5801" t="s">
        <v>13</v>
      </c>
    </row>
    <row r="5802" spans="1:10" x14ac:dyDescent="0.25">
      <c r="A5802">
        <v>579540</v>
      </c>
      <c r="B5802" t="s">
        <v>219</v>
      </c>
      <c r="C5802" t="s">
        <v>220</v>
      </c>
      <c r="D5802">
        <v>4</v>
      </c>
      <c r="E5802" t="s">
        <v>12</v>
      </c>
      <c r="F5802" s="1">
        <v>45261</v>
      </c>
      <c r="G5802">
        <v>5.95</v>
      </c>
      <c r="H5802">
        <v>24</v>
      </c>
      <c r="I5802">
        <v>13658</v>
      </c>
      <c r="J5802" t="s">
        <v>13</v>
      </c>
    </row>
    <row r="5803" spans="1:10" x14ac:dyDescent="0.25">
      <c r="A5803">
        <v>579540</v>
      </c>
      <c r="B5803" t="s">
        <v>3092</v>
      </c>
      <c r="C5803" t="s">
        <v>1229</v>
      </c>
      <c r="D5803">
        <v>4</v>
      </c>
      <c r="E5803" t="s">
        <v>12</v>
      </c>
      <c r="F5803" s="1">
        <v>45261</v>
      </c>
      <c r="G5803">
        <v>5.95</v>
      </c>
      <c r="H5803">
        <v>24</v>
      </c>
      <c r="I5803">
        <v>13658</v>
      </c>
      <c r="J5803" t="s">
        <v>13</v>
      </c>
    </row>
    <row r="5804" spans="1:10" x14ac:dyDescent="0.25">
      <c r="A5804">
        <v>579540</v>
      </c>
      <c r="B5804" t="s">
        <v>221</v>
      </c>
      <c r="C5804" t="s">
        <v>222</v>
      </c>
      <c r="D5804">
        <v>4</v>
      </c>
      <c r="E5804" t="s">
        <v>12</v>
      </c>
      <c r="F5804" s="1">
        <v>45261</v>
      </c>
      <c r="G5804">
        <v>5.95</v>
      </c>
      <c r="H5804">
        <v>24</v>
      </c>
      <c r="I5804">
        <v>13658</v>
      </c>
      <c r="J5804" t="s">
        <v>13</v>
      </c>
    </row>
    <row r="5805" spans="1:10" x14ac:dyDescent="0.25">
      <c r="A5805">
        <v>579541</v>
      </c>
      <c r="B5805" t="s">
        <v>4221</v>
      </c>
      <c r="C5805" t="s">
        <v>4222</v>
      </c>
      <c r="D5805">
        <v>3</v>
      </c>
      <c r="E5805" t="s">
        <v>12</v>
      </c>
      <c r="F5805" s="1">
        <v>45261</v>
      </c>
      <c r="G5805">
        <v>12.5</v>
      </c>
      <c r="H5805">
        <v>38</v>
      </c>
      <c r="I5805">
        <v>14653</v>
      </c>
      <c r="J5805" t="s">
        <v>13</v>
      </c>
    </row>
    <row r="5806" spans="1:10" x14ac:dyDescent="0.25">
      <c r="A5806">
        <v>579541</v>
      </c>
      <c r="B5806" t="s">
        <v>4223</v>
      </c>
      <c r="C5806" t="s">
        <v>4224</v>
      </c>
      <c r="D5806">
        <v>1</v>
      </c>
      <c r="E5806" t="s">
        <v>12</v>
      </c>
      <c r="F5806" s="1">
        <v>45261</v>
      </c>
      <c r="G5806">
        <v>12.5</v>
      </c>
      <c r="H5806">
        <v>12</v>
      </c>
      <c r="I5806">
        <v>14653</v>
      </c>
      <c r="J5806" t="s">
        <v>13</v>
      </c>
    </row>
    <row r="5807" spans="1:10" x14ac:dyDescent="0.25">
      <c r="A5807">
        <v>579541</v>
      </c>
      <c r="B5807" t="s">
        <v>4223</v>
      </c>
      <c r="C5807" t="s">
        <v>4224</v>
      </c>
      <c r="D5807">
        <v>1</v>
      </c>
      <c r="E5807" t="s">
        <v>12</v>
      </c>
      <c r="F5807" s="1">
        <v>45261</v>
      </c>
      <c r="G5807">
        <v>12.5</v>
      </c>
      <c r="H5807">
        <v>12</v>
      </c>
      <c r="I5807">
        <v>14653</v>
      </c>
      <c r="J5807" t="s">
        <v>13</v>
      </c>
    </row>
    <row r="5808" spans="1:10" x14ac:dyDescent="0.25">
      <c r="A5808">
        <v>579541</v>
      </c>
      <c r="B5808" t="s">
        <v>4225</v>
      </c>
      <c r="C5808" t="s">
        <v>4226</v>
      </c>
      <c r="D5808">
        <v>1</v>
      </c>
      <c r="E5808" t="s">
        <v>12</v>
      </c>
      <c r="F5808" s="1">
        <v>45261</v>
      </c>
      <c r="G5808">
        <v>12.5</v>
      </c>
      <c r="H5808">
        <v>12</v>
      </c>
      <c r="I5808">
        <v>14653</v>
      </c>
      <c r="J5808" t="s">
        <v>13</v>
      </c>
    </row>
    <row r="5809" spans="1:10" x14ac:dyDescent="0.25">
      <c r="A5809">
        <v>579541</v>
      </c>
      <c r="B5809" t="s">
        <v>4227</v>
      </c>
      <c r="C5809" t="s">
        <v>4228</v>
      </c>
      <c r="D5809">
        <v>1</v>
      </c>
      <c r="E5809" t="s">
        <v>12</v>
      </c>
      <c r="F5809" s="1">
        <v>45261</v>
      </c>
      <c r="G5809">
        <v>12.5</v>
      </c>
      <c r="H5809">
        <v>12</v>
      </c>
      <c r="I5809">
        <v>14653</v>
      </c>
      <c r="J5809" t="s">
        <v>13</v>
      </c>
    </row>
    <row r="5810" spans="1:10" x14ac:dyDescent="0.25">
      <c r="A5810">
        <v>579541</v>
      </c>
      <c r="B5810" t="s">
        <v>927</v>
      </c>
      <c r="C5810" t="s">
        <v>928</v>
      </c>
      <c r="D5810">
        <v>3</v>
      </c>
      <c r="E5810" t="s">
        <v>12</v>
      </c>
      <c r="F5810" s="1">
        <v>45261</v>
      </c>
      <c r="G5810">
        <v>3.29</v>
      </c>
      <c r="H5810">
        <v>10</v>
      </c>
      <c r="I5810">
        <v>14653</v>
      </c>
      <c r="J5810" t="s">
        <v>13</v>
      </c>
    </row>
    <row r="5811" spans="1:10" x14ac:dyDescent="0.25">
      <c r="A5811">
        <v>579541</v>
      </c>
      <c r="B5811" t="s">
        <v>1778</v>
      </c>
      <c r="C5811" t="s">
        <v>1779</v>
      </c>
      <c r="D5811">
        <v>3</v>
      </c>
      <c r="E5811" t="s">
        <v>12</v>
      </c>
      <c r="F5811" s="1">
        <v>45261</v>
      </c>
      <c r="G5811">
        <v>2.1</v>
      </c>
      <c r="H5811">
        <v>6</v>
      </c>
      <c r="I5811">
        <v>14653</v>
      </c>
      <c r="J5811" t="s">
        <v>13</v>
      </c>
    </row>
    <row r="5812" spans="1:10" x14ac:dyDescent="0.25">
      <c r="A5812">
        <v>579541</v>
      </c>
      <c r="B5812" t="s">
        <v>426</v>
      </c>
      <c r="C5812" t="s">
        <v>427</v>
      </c>
      <c r="D5812">
        <v>2</v>
      </c>
      <c r="E5812" t="s">
        <v>12</v>
      </c>
      <c r="F5812" s="1">
        <v>45261</v>
      </c>
      <c r="G5812">
        <v>3.75</v>
      </c>
      <c r="H5812">
        <v>8</v>
      </c>
      <c r="I5812">
        <v>14653</v>
      </c>
      <c r="J5812" t="s">
        <v>13</v>
      </c>
    </row>
    <row r="5813" spans="1:10" x14ac:dyDescent="0.25">
      <c r="A5813">
        <v>579541</v>
      </c>
      <c r="B5813" t="s">
        <v>64</v>
      </c>
      <c r="C5813" t="s">
        <v>65</v>
      </c>
      <c r="D5813">
        <v>2</v>
      </c>
      <c r="E5813" t="s">
        <v>12</v>
      </c>
      <c r="F5813" s="1">
        <v>45261</v>
      </c>
      <c r="G5813">
        <v>3.75</v>
      </c>
      <c r="H5813">
        <v>8</v>
      </c>
      <c r="I5813">
        <v>14653</v>
      </c>
      <c r="J5813" t="s">
        <v>13</v>
      </c>
    </row>
    <row r="5814" spans="1:10" x14ac:dyDescent="0.25">
      <c r="A5814">
        <v>579541</v>
      </c>
      <c r="B5814" t="s">
        <v>67</v>
      </c>
      <c r="C5814" t="s">
        <v>68</v>
      </c>
      <c r="D5814">
        <v>2</v>
      </c>
      <c r="E5814" t="s">
        <v>12</v>
      </c>
      <c r="F5814" s="1">
        <v>45261</v>
      </c>
      <c r="G5814">
        <v>3.75</v>
      </c>
      <c r="H5814">
        <v>8</v>
      </c>
      <c r="I5814">
        <v>14653</v>
      </c>
      <c r="J5814" t="s">
        <v>13</v>
      </c>
    </row>
    <row r="5815" spans="1:10" x14ac:dyDescent="0.25">
      <c r="A5815">
        <v>579541</v>
      </c>
      <c r="B5815" t="s">
        <v>2427</v>
      </c>
      <c r="C5815" t="s">
        <v>2428</v>
      </c>
      <c r="D5815">
        <v>2</v>
      </c>
      <c r="E5815" t="s">
        <v>12</v>
      </c>
      <c r="F5815" s="1">
        <v>45261</v>
      </c>
      <c r="G5815">
        <v>3.75</v>
      </c>
      <c r="H5815">
        <v>8</v>
      </c>
      <c r="I5815">
        <v>14653</v>
      </c>
      <c r="J5815" t="s">
        <v>13</v>
      </c>
    </row>
    <row r="5816" spans="1:10" x14ac:dyDescent="0.25">
      <c r="A5816">
        <v>581587</v>
      </c>
      <c r="B5816" t="s">
        <v>426</v>
      </c>
      <c r="C5816" t="s">
        <v>427</v>
      </c>
      <c r="D5816">
        <v>4</v>
      </c>
      <c r="E5816" t="s">
        <v>12</v>
      </c>
      <c r="F5816" s="1">
        <v>45269</v>
      </c>
      <c r="G5816">
        <v>3.75</v>
      </c>
      <c r="H5816">
        <v>15</v>
      </c>
      <c r="I5816">
        <v>12680</v>
      </c>
      <c r="J5816" t="s">
        <v>66</v>
      </c>
    </row>
    <row r="5817" spans="1:10" x14ac:dyDescent="0.25">
      <c r="A5817">
        <v>581587</v>
      </c>
      <c r="B5817" t="s">
        <v>1052</v>
      </c>
      <c r="C5817" t="s">
        <v>1053</v>
      </c>
      <c r="D5817">
        <v>8</v>
      </c>
      <c r="E5817" t="s">
        <v>12</v>
      </c>
      <c r="F5817" s="1">
        <v>45269</v>
      </c>
      <c r="G5817">
        <v>1.95</v>
      </c>
      <c r="H5817">
        <v>16</v>
      </c>
      <c r="I5817">
        <v>12680</v>
      </c>
      <c r="J5817" t="s">
        <v>66</v>
      </c>
    </row>
    <row r="5818" spans="1:10" x14ac:dyDescent="0.25">
      <c r="A5818">
        <v>581587</v>
      </c>
      <c r="B5818" t="s">
        <v>83</v>
      </c>
      <c r="C5818" t="s">
        <v>84</v>
      </c>
      <c r="D5818">
        <v>12</v>
      </c>
      <c r="E5818" t="s">
        <v>12</v>
      </c>
      <c r="F5818" s="1">
        <v>45269</v>
      </c>
      <c r="G5818">
        <v>1.95</v>
      </c>
      <c r="H5818">
        <v>23</v>
      </c>
      <c r="I5818">
        <v>12680</v>
      </c>
      <c r="J5818" t="s">
        <v>66</v>
      </c>
    </row>
    <row r="5819" spans="1:10" x14ac:dyDescent="0.25">
      <c r="A5819">
        <v>581587</v>
      </c>
      <c r="B5819" t="s">
        <v>2039</v>
      </c>
      <c r="C5819" t="s">
        <v>2040</v>
      </c>
      <c r="D5819">
        <v>4</v>
      </c>
      <c r="E5819" t="s">
        <v>12</v>
      </c>
      <c r="F5819" s="1">
        <v>45269</v>
      </c>
      <c r="G5819">
        <v>4.1500000000000004</v>
      </c>
      <c r="H5819">
        <v>17</v>
      </c>
      <c r="I5819">
        <v>12680</v>
      </c>
      <c r="J5819" t="s">
        <v>66</v>
      </c>
    </row>
    <row r="5820" spans="1:10" x14ac:dyDescent="0.25">
      <c r="A5820">
        <v>581587</v>
      </c>
      <c r="B5820" t="s">
        <v>4229</v>
      </c>
      <c r="C5820" t="s">
        <v>4230</v>
      </c>
      <c r="D5820">
        <v>12</v>
      </c>
      <c r="E5820" t="s">
        <v>12</v>
      </c>
      <c r="F5820" s="1">
        <v>45269</v>
      </c>
      <c r="G5820">
        <v>0.85</v>
      </c>
      <c r="H5820">
        <v>10</v>
      </c>
      <c r="I5820">
        <v>12680</v>
      </c>
      <c r="J5820" t="s">
        <v>66</v>
      </c>
    </row>
    <row r="5821" spans="1:10" x14ac:dyDescent="0.25">
      <c r="A5821">
        <v>581587</v>
      </c>
      <c r="B5821" t="s">
        <v>4138</v>
      </c>
      <c r="C5821" t="s">
        <v>4139</v>
      </c>
      <c r="D5821">
        <v>6</v>
      </c>
      <c r="E5821" t="s">
        <v>12</v>
      </c>
      <c r="F5821" s="1">
        <v>45269</v>
      </c>
      <c r="G5821">
        <v>2.1</v>
      </c>
      <c r="H5821">
        <v>13</v>
      </c>
      <c r="I5821">
        <v>12680</v>
      </c>
      <c r="J5821" t="s">
        <v>66</v>
      </c>
    </row>
    <row r="5822" spans="1:10" x14ac:dyDescent="0.25">
      <c r="A5822">
        <v>581587</v>
      </c>
      <c r="B5822" t="s">
        <v>2233</v>
      </c>
      <c r="C5822" t="s">
        <v>2234</v>
      </c>
      <c r="D5822">
        <v>4</v>
      </c>
      <c r="E5822" t="s">
        <v>12</v>
      </c>
      <c r="F5822" s="1">
        <v>45269</v>
      </c>
      <c r="G5822">
        <v>4.1500000000000004</v>
      </c>
      <c r="H5822">
        <v>17</v>
      </c>
      <c r="I5822">
        <v>12680</v>
      </c>
      <c r="J5822" t="s">
        <v>66</v>
      </c>
    </row>
    <row r="5823" spans="1:10" x14ac:dyDescent="0.25">
      <c r="A5823">
        <v>581587</v>
      </c>
      <c r="B5823" t="s">
        <v>2462</v>
      </c>
      <c r="C5823" t="s">
        <v>2463</v>
      </c>
      <c r="D5823">
        <v>4</v>
      </c>
      <c r="E5823" t="s">
        <v>12</v>
      </c>
      <c r="F5823" s="1">
        <v>45269</v>
      </c>
      <c r="G5823">
        <v>4.1500000000000004</v>
      </c>
      <c r="H5823">
        <v>17</v>
      </c>
      <c r="I5823">
        <v>12680</v>
      </c>
      <c r="J5823" t="s">
        <v>66</v>
      </c>
    </row>
    <row r="5824" spans="1:10" x14ac:dyDescent="0.25">
      <c r="A5824">
        <v>581587</v>
      </c>
      <c r="B5824" t="s">
        <v>1540</v>
      </c>
      <c r="C5824" t="s">
        <v>1541</v>
      </c>
      <c r="D5824">
        <v>3</v>
      </c>
      <c r="E5824" t="s">
        <v>12</v>
      </c>
      <c r="F5824" s="1">
        <v>45269</v>
      </c>
      <c r="G5824">
        <v>4.95</v>
      </c>
      <c r="H5824">
        <v>15</v>
      </c>
      <c r="I5824">
        <v>12680</v>
      </c>
      <c r="J5824" t="s">
        <v>66</v>
      </c>
    </row>
  </sheetData>
  <conditionalFormatting sqref="A2:J5824">
    <cfRule type="expression" dxfId="1" priority="1">
      <formula>COUNTIF($A2:$J2,"Returned")&gt;0</formula>
    </cfRule>
  </conditionalFormatting>
  <conditionalFormatting sqref="K3">
    <cfRule type="expression" dxfId="0" priority="2">
      <formula>COUNTIF($A2:$J2,"Returned")&gt;0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368C-D6CE-4488-BBA8-3EA1E8EE42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AAF4D6-9E38-4323-8DE1-934A5820FA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Cleaned_Retail_Data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Khizar</dc:creator>
  <cp:lastModifiedBy>SHARU MATHI</cp:lastModifiedBy>
  <dcterms:created xsi:type="dcterms:W3CDTF">2026-03-07T08:39:47Z</dcterms:created>
  <dcterms:modified xsi:type="dcterms:W3CDTF">2026-03-09T14:19:54Z</dcterms:modified>
</cp:coreProperties>
</file>