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/PSA/Assignment 3 (Benchmark)/code-assignment-3/reports/assignment-3/"/>
    </mc:Choice>
  </mc:AlternateContent>
  <xr:revisionPtr revIDLastSave="74" documentId="8_{70D53C3C-0EE3-4E3E-ADD7-19E4444D5907}" xr6:coauthVersionLast="47" xr6:coauthVersionMax="47" xr10:uidLastSave="{584003CA-53F7-47E4-A340-A860A1BCC58D}"/>
  <bookViews>
    <workbookView xWindow="-120" yWindow="-120" windowWidth="29040" windowHeight="15720" xr2:uid="{4469D93B-A125-4602-8FCE-E9BDBEFAA342}"/>
  </bookViews>
  <sheets>
    <sheet name="Insertion S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<sst xmlns="http://schemas.openxmlformats.org/spreadsheetml/2006/main" count="6" uniqueCount="6">
  <si>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</t>
  </si>
  <si>
    <t>Random Array</t>
  </si>
  <si>
    <t>Ordered Array</t>
  </si>
  <si>
    <t>Partially Ordered Array</t>
  </si>
  <si>
    <t>Reverse Ordered Array</t>
  </si>
  <si>
    <t>Average Run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</si>
</sst>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Sort'!$B$2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'Insertion Sort'!$B$3:$B$7</c:f>
              <c:numCache>
                <c:formatCode>General</c:formatCode>
                <c:ptCount val="5"/>
                <c:pt idx="0">
                  <c:v>1.9181431599999901</c:v>
                </c:pt>
                <c:pt idx="1">
                  <c:v>0.45773708999999901</c:v>
                </c:pt>
                <c:pt idx="2">
                  <c:v>1.1448921699999901</c:v>
                </c:pt>
                <c:pt idx="3">
                  <c:v>3.1232432000000001</c:v>
                </c:pt>
                <c:pt idx="4">
                  <c:v>6.1797706799999998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5-4FA9-89F8-ACE691D895B3}"/>
            </c:ext>
          </c:extLst>
        </c:ser>
        <c:ser>
          <c:idx val="1"/>
          <c:order val="1"/>
          <c:tx>
            <c:strRef>
              <c:f>'Insertion Sort'!$C$2</c:f>
              <c:strCache>
                <c:ptCount val="1"/>
                <c:pt idx="0">
                  <c:v>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 Sort'!$A$3:$A$7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'Insertion Sort'!$C$3:$C$7</c:f>
              <c:numCache>
                <c:formatCode>General</c:formatCode>
                <c:ptCount val="5"/>
                <c:pt idx="0">
                  <c:v>0.67929249999999997</c:v>
                </c:pt>
                <c:pt idx="1">
                  <c:v>0.30238335</c:v>
                </c:pt>
                <c:pt idx="2">
                  <c:v>0.30629327000000001</c:v>
                </c:pt>
                <c:pt idx="3">
                  <c:v>0.14834459999999999</c:v>
                </c:pt>
                <c:pt idx="4">
                  <c:v>0.13090539000000001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5-4FA9-89F8-ACE691D895B3}"/>
            </c:ext>
          </c:extLst>
        </c:ser>
        <c:ser>
          <c:idx val="2"/>
          <c:order val="2"/>
          <c:tx>
            <c:strRef>
              <c:f>'Insertion Sort'!$D$2</c:f>
              <c:strCache>
                <c:ptCount val="1"/>
                <c:pt idx="0">
                  <c:v>Partially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 Sort'!$A$3:$A$7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'Insertion Sort'!$D$3:$D$7</c:f>
              <c:numCache>
                <c:formatCode>General</c:formatCode>
                <c:ptCount val="5"/>
                <c:pt idx="0">
                  <c:v>0.55028003000000003</c:v>
                </c:pt>
                <c:pt idx="1">
                  <c:v>0.26776197000000002</c:v>
                </c:pt>
                <c:pt idx="2">
                  <c:v>0.66460408000000004</c:v>
                </c:pt>
                <c:pt idx="3">
                  <c:v>0.90409163000000003</c:v>
                </c:pt>
                <c:pt idx="4">
                  <c:v>2.8839935400000001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5-4FA9-89F8-ACE691D895B3}"/>
            </c:ext>
          </c:extLst>
        </c:ser>
        <c:ser>
          <c:idx val="3"/>
          <c:order val="3"/>
          <c:tx>
            <c:strRef>
              <c:f>'Insertion Sort'!$E$2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'Insertion Sort'!$A$3:$A$7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'Insertion Sort'!$E$3:$E$7</c:f>
              <c:numCache>
                <c:formatCode>General</c:formatCode>
                <c:ptCount val="5"/>
                <c:pt idx="0">
                  <c:v>0.42682968999999998</c:v>
                </c:pt>
                <c:pt idx="1">
                  <c:v>0.48624732999999998</c:v>
                </c:pt>
                <c:pt idx="2">
                  <c:v>1.1800054199999901</c:v>
                </c:pt>
                <c:pt idx="3">
                  <c:v>3.6041472799999998</c:v>
                </c:pt>
                <c:pt idx="4">
                  <c:v>8.1749818100000002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45-4FA9-89F8-ACE691D8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303"/>
        <c:axId val="32541135"/>
      </c:scatterChart>
      <c:valAx>
        <c:axId val="325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- 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135"/>
        <c:crosses val="autoZero"/>
        <c:crossBetween val="midCat"/>
      </c:valAx>
      <c:valAx>
        <c:axId val="325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8</xdr:row>
      <xdr:rowOff>9525</xdr:rowOff>
    </xdr:from>
    <xdr:to>
      <xdr:col>8</xdr:col>
      <xdr:colOff>542924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D8B35-7C12-C465-F9A5-B8B8A51F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81C3-E495-479E-B4D3-139A4FF80D5E}">
  <dimension ref="A1:E7"/>
  <sheetViews>
    <sheetView tabSelected="1" workbookViewId="0">
      <selection activeCell="Q15" sqref="Q15"/>
    </sheetView>
  </sheetViews>
  <sheetFormatPr defaultRowHeight="15" x14ac:dyDescent="0.25"/>
  <cols>
    <col min="1" max="1" width="12.42578125" style="2" customWidth="1"/>
    <col min="2" max="2" width="18.85546875" style="3" bestFit="1" customWidth="1"/>
    <col min="3" max="3" width="16.85546875" style="3" customWidth="1"/>
    <col min="4" max="4" width="26" style="3" customWidth="1"/>
    <col min="5" max="5" width="24.7109375" style="3" customWidth="1"/>
    <col min="6" max="16384" width="9.140625" style="3"/>
  </cols>
  <sheetData>
    <row r="1" spans="1:5" s="5" customFormat="1" x14ac:dyDescent="0.25">
      <c r="A1" s="1"/>
      <c r="B1" s="4" t="s">
        <v>5</v>
      </c>
      <c r="C1" s="4"/>
      <c r="D1" s="4"/>
      <c r="E1" s="4"/>
    </row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100</v>
      </c>
      <c r="B3" s="3">
        <v>1.9181431599999901</v>
      </c>
      <c r="C3" s="3">
        <v>0.67929249999999997</v>
      </c>
      <c r="D3" s="3">
        <v>0.55028003000000003</v>
      </c>
      <c r="E3" s="3">
        <v>0.42682968999999998</v>
      </c>
    </row>
    <row r="4" spans="1:5" x14ac:dyDescent="0.25">
      <c r="A4" s="2">
        <v>200</v>
      </c>
      <c r="B4" s="3">
        <v>0.45773708999999901</v>
      </c>
      <c r="C4" s="3">
        <v>0.30238335</v>
      </c>
      <c r="D4" s="3">
        <v>0.26776197000000002</v>
      </c>
      <c r="E4" s="3">
        <v>0.48624732999999998</v>
      </c>
    </row>
    <row r="5" spans="1:5" x14ac:dyDescent="0.25">
      <c r="A5" s="2">
        <v>400</v>
      </c>
      <c r="B5" s="3">
        <v>1.1448921699999901</v>
      </c>
      <c r="C5" s="3">
        <v>0.30629327000000001</v>
      </c>
      <c r="D5" s="3">
        <v>0.66460408000000004</v>
      </c>
      <c r="E5" s="3">
        <v>1.1800054199999901</v>
      </c>
    </row>
    <row r="6" spans="1:5" x14ac:dyDescent="0.25">
      <c r="A6" s="2">
        <v>800</v>
      </c>
      <c r="B6" s="3">
        <v>3.1232432000000001</v>
      </c>
      <c r="C6" s="3">
        <v>0.14834459999999999</v>
      </c>
      <c r="D6" s="3">
        <v>0.90409163000000003</v>
      </c>
      <c r="E6" s="3">
        <v>3.6041472799999998</v>
      </c>
    </row>
    <row r="7" spans="1:5" x14ac:dyDescent="0.25">
      <c r="A7" s="2">
        <v>1600</v>
      </c>
      <c r="B7" s="3">
        <v>6.1797706799999998</v>
      </c>
      <c r="C7" s="3">
        <v>0.13090539000000001</v>
      </c>
      <c r="D7" s="3">
        <v>2.8839935400000001</v>
      </c>
      <c r="E7" s="3">
        <v>8.1749818100000002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2023-02-04T23:49:24Z</dcterms:created>
  <dcterms:modified xsi:type="dcterms:W3CDTF">2023-02-05T00:50:03Z</dcterms:modified>
</cp:coreProperties>
</file>