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imelines/timeline1.xml" ContentType="application/vnd.ms-excel.timelin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HARVAREE\Downloads\"/>
    </mc:Choice>
  </mc:AlternateContent>
  <xr:revisionPtr revIDLastSave="0" documentId="13_ncr:1_{07048A7C-99D7-49E1-B8CD-8274F21115F2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Amazonsalesdashboard.xlsxTable71" hidden="1">Table7[]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imeline_Date">#N/A</definedName>
    <definedName name="Total_Profit">#REF!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  <x15:modelTable id="Table7" name="Table7" connection="WorksheetConnection_Amazon sales dashboard.xlsx!Table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E2F9A65-B9D4-421D-8216-6267C1A606B1}" name="WorksheetConnection_Amazon sales dashboard.xlsx!Table7" type="102" refreshedVersion="8" minRefreshableVersion="5">
    <extLst>
      <ext xmlns:x15="http://schemas.microsoft.com/office/spreadsheetml/2010/11/main" uri="{DE250136-89BD-433C-8126-D09CA5730AF9}">
        <x15:connection id="Table7">
          <x15:rangePr sourceName="_xlcn.WorksheetConnection_Amazonsalesdashboard.xlsxTable71"/>
        </x15:connection>
      </ext>
    </extLst>
  </connection>
  <connection id="3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<sst xmlns="http://schemas.openxmlformats.org/spreadsheetml/2006/main" count="60085" uniqueCount="153">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</sst>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3" borderId="0" xfId="4" quotePrefix="1" applyFill="1"/>
    <xf numFmtId="0" fontId="7" fillId="0" borderId="0" xfId="0" applyFont="1"/>
    <xf numFmtId="0" fontId="0" fillId="4" borderId="0" xfId="0" applyFill="1"/>
    <xf numFmtId="0" fontId="0" fillId="5" borderId="0" xfId="0" applyFill="1"/>
    <xf numFmtId="164" fontId="4" fillId="0" borderId="6" xfId="3" applyFont="1" applyBorder="1" applyAlignment="1">
      <alignment horizontal="center"/>
    </xf>
    <xf numFmtId="164" fontId="3" fillId="0" borderId="2" xfId="3" applyFont="1" applyBorder="1"/>
    <xf numFmtId="164" fontId="3" fillId="0" borderId="9" xfId="3" applyFont="1" applyBorder="1"/>
  </cellXfs>
  <cellStyles count="5">
    <cellStyle name="Comma" xfId="3" builtinId="3"/>
    <cellStyle name="Heading 1" xfId="2" builtinId="16"/>
    <cellStyle name="Hyperlink" xfId="4" builtinId="8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F-4FFE-B0DD-EAB65F64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7951"/>
        <c:axId val="77995071"/>
      </c:lineChart>
      <c:catAx>
        <c:axId val="779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5071"/>
        <c:crosses val="autoZero"/>
        <c:auto val="1"/>
        <c:lblAlgn val="ctr"/>
        <c:lblOffset val="100"/>
        <c:noMultiLvlLbl val="0"/>
      </c:catAx>
      <c:valAx>
        <c:axId val="7799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00000000000001"/>
          <c:y val="6.018518518518518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0-4533-854D-4F9E98909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0-4533-854D-4F9E9890982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0-4533-854D-4F9E9890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00000000000001"/>
          <c:y val="6.018518518518518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A-47BB-BB4F-C4ACD553C6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A-47BB-BB4F-C4ACD553C6A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FA-47BB-BB4F-C4ACD553C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00000000000001"/>
          <c:y val="6.018518518518518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EE-42A0-8779-F9232CC754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EE-42A0-8779-F9232CC754C2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E-42A0-8779-F9232CC7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AC994978-1EE0-4879-A5BA-6B108D3CC827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15DE9BC6-9636-4E93-9877-9EF45BBE1464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1H1bc9420uZfcflir5YKzgBnJ1/V8n0pWvIhPsZJbliKLZPgmQDB06/ffn1ISRjJymBSWxPduCyK
YLMbT3ej8aD5zw/rPz4011fm0do2nf3Hh/XHx+U0Df/44Qf7obxur+xZqz+Y3vafprMPfftD/+mT
/nD9w0dzteiu+IEgzH74UF6Z6Xp9/D//hNGK6/5Z/+Fq0n33yl2b7fW1dc1kv3PtzkuPrj62ujtq
Oxn9YcI/Pn50vG5K/fjRdTfpaXu7Ddc/Pr71N48f/eCP9C9PfdSAYJP7CPcSdSYYpTESAn3+wY8f
NX1XfL0s5RnGnEnFcfz5R3x79IurFm5/UJrPslx9/GiurYWX+fzvH7fdEhx+++zxow+966aTugrQ
3I+PL7qP+urxI237w5cLh/4k9cWLz6/5w21F/88/vV/Ai3u/uWELX0sPXfpXU7ybpitzVZdX3cdv
WvnPDULRGaYEESHEF42r2waJzwjilEpOvj3ziyX+pDB32+PWzZ5V3j39e1kl0YDDb7r5z+1B+JmQ
Mcx/Tu8CiILLKBaCxZ49HhTjbkt8vc2zQfL672WDrAfQ/lUuCvMzKiihMVFfEBHfRgQ7Q5yIWBDy
5TL/9ugvwHhAlrvN8PkmzwjZ//17GeEScPAXOydCzwQXmMSK3uWcAAxcMHBf4qul2G1T/CmJ7jbI
jVs9s1w++a82y90B7SY2bv3Fvxu+yRnlhCPFvxrEw0Z8go6Q4MC+OC8vfH8Nr/dLc7cxvt52S/D/
8liduQpi9fRtPv4FcYGciRjcDpZfnZKneXzGY4mogj/58vPt0V+90sPy3K37P17Eg0F2+V8Ng1vS
nvLYy6u2dY8gdXr09MqWrf4LQzal4IZkzDn6mrR6puFnGEnIr75d9kDxRbL/ddUO/+fPyHa3me4c
5JYSfnx8+TfLrJ7o9goWOc2jl+bq47Utv83o/xxMFJ/FhHIhFLkryYJVCKGCYCrudmP/jmB3m+tf
R/Bs9eTl3wte76/t9Ci57oqr5q8zE4R/xRnmSMpbKZiSZ7EER8e+BSEvBfuTwtxtmls3e1Z5n/y9
rPL0ynRX01X9V2bH7ExixAhjd0NHnGHwhbB6+Wob+m06fIlDf0qiuw1z41bPLE//Zpny02tz1fyV
NkFnjMUxhp8/gv/Nooo4YwgSA4a/1ly8pePD4txjkK+v4Vvjb1ZWeX4FCxfICSbzV5okPmOcIEV5
fGeEAZggFVMCZvv843mwPynT3Xa5dbNnnOf/3auXW9Ke0rbXV9WVnaDk9c2N/OfBn4gzrhgs8NW3
VPpWcJGnoIMwUVh+sZxnmj8l0d2GuXHrrRf98fHrv1k2/bmA99fnZWCaz3kZxl9Uj/At0ygEibaA
Bei3coAXXP60VHebx7vdM9G7v1lG9va6uYJ0rPsrnZo8g4RY8Bj/S5EYoVixmH91Z3D5yxr/S9D/
U6LcbZMbt3r2eJv9/83F7q/s/7HfcYRcK/28UXKjuP/9q5/fGjZvvFtvFTNv1T2+afbi44+PMQYA
/LH9chriltpvVVv++Ptr8Kc/Po7lGSTWJIYIRWCvhVNA2gI5/I+PhTqD/2Oo4EDogvXR6UrXm6n8
8TGVZ5CKg/0FEjGF0Ab1Ntu70yVxJgWCfFxJIiHPiKE8/e3VXvbNVvTdH3r4+v9HnWtf9rqb7I+P
YZzhy1+dxIwIZpJJ/Hn84cPVa9jygj/C/zsmeha2WWU68bIpk33ftvclEeuX7ZkvuzP/xvCgvZvD
VzKqt2XtZFqa0ZjXi9hR8bZY9/7TDTXfMT4s6O8UH/Ksm+PH7V4rV+cijQm3+6sBtzFKSlpxnCCG
WpIwOk75+fcfdp+uwEw3H2bBRtVSdCJdLVU0UYgWJuk3oX77/viw1LrzZdDt8WU8oqGKN5E6PLDn
GC+sfbOgColnm5q6NYvkLkzSbuPw+vsPvOeFFFRRbr7QoNAwy9MD5yaW62VfutwdmHWlTr//gNNA
d8wuBV7q5gOU3hc0OcrTpbZyuRQbzclhqC0pn/G6rMhz7GpXH0Y7dptMUMPweI66cjaQU/2Bwj8/
PYT3/DaeF165QmZtY8f8tWzb0f1Mxz1Gl1NUxvIVwIiKi+8/7B5tCs98jaECb2slMxMNS1ZMmDVJ
QVXx8fvD49M4dynzNG1uQHWQra253XjqimIeD4qoTFL8aajpuNTJWCxzm7hNRs/6pcB16kjfqy6J
CkVaWD98T533vKE6ofCGBE2xtXPDFzCnIvxATf9J8kU/YKv7Bock8ObgPXidRW0TT7fNyl9Qv/VJ
PrvqpzDRT0+9KbqqtLDU8LSmWl8j4AE86yJdu0PY8J6f66OFD2PJedpMcv4ZLyNL1nyXYV5UeV7O
NEs1DGTk6dRH+56iNZrNUQx9LwPF9zwbWQustqYCz9YzVx02IVaWjCO4hWOQfpinHzy1Ta72ymWF
bdhT3bTy+bA2gbb1gEeqLep6O0RZ129SvLQaVp4/t9MUPRBk7pmZ0nOTViGHlpWrbO9xm24Fi0yy
6tqaB7R/muF3AFt6Xirua9Y4suVZH6m9PV8MHua0WTasj6MuWRz4GM9/UNbnahkimU2TI9OTTvQd
SvcON2s66GlZw3AsPScx9vOY07VV2UDq/W1ttvKnTor47fcn0n268rzEUq8KL5BHZSRaddpYI+mz
gm39+L7mql4fUNV9Fj/9/oa3KFUx1EoOKjMN2y6idkc/xQU2TfL9l7hveA8Nfa43BMoRmZMjWRNU
rexXsfdDGja85y7cLHupgA6UzQ1YYGqKNmUukkOg9J6zcJp2W7NVKmN2rsEGm1qjxKJN74EP8PBc
xxEf4xW0H+N27C4GzLslNZXcl5dBChIeoCXZqMXRKrLYlvpnqax9uepi3MLkFx7Q5GaAjYW4zAbK
Jv1k2ukaJ2XdLigMYsKD2Kq3UUzEyKy2xcAubEtmlVSOmYdi8cnz3OGRhIeyragK1C5g4jHfBnOs
CirlyzbaZ3FZTHlbp2tBtu6XplX0N9cVS/dACnVfjiM84DVrkct+X8AVNqoZLsvI5hJWJXUMKama
lopNSTdV+3zQpRja83rdC3kUbKH9mxlNwgUq2APolotIqjrKs1ZG7kj1IjMlG/rA/MAnpNylXnLb
vfB5WvVIxjijaDd9uuN8nlKe73vzZIip3H4qbNt/GiK2tE/Yrjr+YqWUdM+JVKr6RdWE8wdEuccT
CQ/Lqqv40C+aZYPMLT2IPb4e1nUZw/wo94DmsBGqqgqWFcOqfuUQfl5YFLVhfo6fZu8NLz3Soqui
SMYZb2CZdHBYtXvitNnsA9PgHhhwD8hWjxsnq1HZtC05uVDMGPT7OmCARElK1CeddkObkF0MxYeh
3S0J1JsHcLp0DVjZiEyovHXJMBLbJptjUaCL5R7Ad7bXoxNGpm7kOBXbXBx30UfHIP/KPRSLPEZd
Na57Zl0xZXsnq0SYoXrASdwzZ7kHToFRGa2wiMsqotsDmXB1zLeeBE4qD5uwDOkV1v2eEViUJqjE
77uCPZTp3Se6Bzcsho6tTbFnhdym527rEMTPscRV4LzxImdZuWmgZtuzKG/jCzKv9TGnimVBZmUe
mukw82GqYfQpJ+ywUGkT22IdJjvz0Kw6sqtZglmjiZSHmro5EbVkYY6OeVCuUGTQkts9G7Fuzm3c
FYeZs/38+5o5weYOh848vHY5L/cdR0u2RPwa1oH1fM6meuiyaZEi8A08yNJZzl1V50tGAbiv46mv
Usz6OmwNxTzITh3kKssulqxnXFyomLtjtXWB7oZ5oIJgl9c1plM29lWOD4YTe5DlWpfH7+v/Hlwx
D1c8L2wd7VAaGTq9XtZTMT1zed4EznsPVVAfjWbsquncuGKxb+iCVPMTN0qUYaalHrBqrOexmMkK
aZXbD/XAf93irXtgbt6jG+rhildRzZTK53RsSpxQ60gyxrELFN3DFR0qRvJKzaD56FdDIEfq4jUP
Myv1YFUPu4kiK76KzshIEj6LUNF9QHGVO1XiOY0XKBqT0+g2XDEnc9xITmo0D3ljYfS1isuDU7VL
hCBVoNq9GFgyrnpEEIzOyPWoWXNe6CKwGkQ9tNZwgkbpAgaPd9dmjYwNrF7EGha+T5sdNxWzTlTm
zVbPKZ/yJVnxTBI85FNYFKEeVttyIF1PkUu7ee+SpdTXrtpxmNaJh1O7m2noy8WlbV2yRDD+azRb
Eji4h1OUc0O3MppSOaLuaFd9Zd1uAwf3YDraeK0gWXVpJeIyEZVuEmeIDBzdw6mkVVToKAbRY4ef
W9geeZnLooEd+ICqM/FwujpGOgYjZzuG81vJ3inBj9EUKRs2Z4gHVTKuceuGYs421nYmiejAs2Eh
04cw+T2sYp0T068t1D5z21zGlcVHW1dbGjY6uQ0nZ/KBFht32RTT33BFXllGX4UN7SPVblW7bdGU
6TJ6Ae7x143IwBIY8XAaa91K3Mkpq5ZSHV3J3/Z13ocZFHs47WobmVg5l0V60oemks8kGVHYZD9t
zN/0X7B9uwx2VVHaNetHveH3hLdAAw6Y6dhDqdJLEUG83jIY1k7JTmwpks3SIsz1Yg+nc8FdWTMz
ZUCQQr+wCfxAYvWOwzIN7AHVjQ1BTd67rO3NfuxX+XuphzxQ7R5Ic6VHOWvjMr6Z7dC2A4heP7Tz
ehrkjvz9tMl/06ZxJ5geonbKYFc+fq5sgZ83UT68DzOrB1EykcnA6U+YjmVeJrRdfpFKB5rUw+jO
+rjKy9plhs80wWr9tRnVyzC5PYyyha2LpjB2VNm3zG3PObPPg4ZGHkL7Jc+LiRZTivIoOkRV/kzv
KHAJjzyEYjwMco9IlMK5vp/aTf6qzNaEuRbkQTQqIU83PeikKbtXfdGf520Z5smRh042LBtdoS6d
9vv8xCzkKeNhERR5wBw2Pol+gN030RbPVL9mncnDtiaRB0vdTGvpHAg9tO/22R0q+XPYDPEg2cSV
GfYajMjK+nezxq/ULsL8FPLw6Ma5XrdFTNlmK/x23yaSVY7aY5jgHiJpl69dpeMpsxFsv5OufhLn
8S9hY3uIrBttOXDFo5RryG4jJK5YTMMCG/DKbjtBmNjj2CAIyaUWa8Iti45xLOcg4LDYA6Wys5wY
n6N0FG9Mf1RAjgjRCYs9RJZFObKx3KbMKSBALNQOCR7F27DBPUwuQB7Zti63KS6HJ0sD++Ejraag
mQJcvtsKN86hOmpgcNXwl9QNHzTbTKBWPFzGjG9oVLFNTUtfchh7dXPo2B408aIlpSuGyi6h6JlT
RXU5slUEasVDZ2nZ3EA+CxOF7yLZUfWuEWVQgsViD5tr7NhSx4D8lW5TdUAsF/2RQAakg1wLiz2A
DkvLcqAATVnBhqtomd/D/sC7oKnok7VmSpERFPTiXMGPo6t1AmcTZVAeAQUhby6Ws4SS8QqCr+tL
16PLdR4DEao8hFatREyW1Gaqps8bIBymSkoSpnGfk+QKA9xIN08ZGppXLGoOlSmDkhSmfHzyqNsK
2tqMEE4OS4vNAbPqU5g5PYBuUPS3qp0sbNKLXwu7XmrJ34QN7eFzNVNeKxKZbMPNkjS9HM+7tgpj
FzCfjNTzpYtnoMBksMuzH7u9fyGpDds6Z8oDqBuIrUu8mKwHCkmTWGeip9GMttdhmvHguUQUvCJz
YNF5+2ghg1ut+j1oaJ8kNEHgKQfR26wWxet1GC5Q24bNQ58fNOeqFlXDTLbPY5nOS0GOUdN9CJPb
A6feWW7NWtssLodDzbYXrXoo7Tzh5F9XVcxnAi0R1IPnQZqsbGfuEiNF9XwUw5osFXHbIUx+D6S8
7tau7rnJGk1/a0r2Phrqt2FDexBdgSXYCJkbwP9sn8zW4ATPLGw3jUkPpQUpuTaUgOAMv2/nqEtY
NPwcJrkfQ9dxqA0qbcaJZku6U7expFNNWYcFaenhlJVFoZxqYEqu0Svdkrd6DFuLM+lhtNF8hAUz
DJ1v8asJ6Z9yKoI2uZjP+2nUlrfjvJmM5i3JIkWmV7hYdBA7lvlkYyJnxGcNMzFH+5ZsZswoCyRd
MZ9T1K55NK22NFk3DyhBszwflyKsOsx8PtFkmHMsBpWDe3w6b+Rpw9cwDPlMongpGleNhclkXnSJ
3LensdFh+2bMZwvFMEvQSmqT4X5+SfH4zKApUG4PnUbD7oRYojGzQr3X2Lxq6jFoEceEB858ZW1d
DJXJBGgmiYG4nYxbq8L8oc/omWg1RlUfj7BvU44HQ+pXLorDUlCf4Y4QrLM6jsas0LStkgUKFalD
kQhTjM8WqqoYmF3VBriJt/agnBCvG432MIv6bKG54iIHvtqY7bEhB2zZC4ikYRvczGcKuahTPV97
mC59zFANvnarbZmoeK6DajiwCX87QQeKK4qLtQPdF+UiDx0Uz7I8Z2PYPgLzGUFb7ZwybT5kKrL1
eJiXof3kYrkELhp9ThBuCWJLHA2ZKTd7bAtRJaAhHrYK8DlBUq6rQjMaMtcIckACuNkUVr9JUDg9
NWa7WR6eGjjYYWk3ZJbJYkrwTuqrelu7InB8L5qu2gizrKCbvqz6RE/tu7XBYTGP++GU9EsbSQd6
79TwZLPIni9NXz4J0oxPCZrpTLehWYasyvn+HvV58QRaDQ51mGJ8ThAFP8nJBmaNu3y059IpyhKe
92IMfICX/cJmXN13wwyap3a5MEa9K8cmrDbPfFaQrFsCPF0zZJJNb3RhXy319CZM717WW+TbQpum
GDPZxb91/YKTkrGH+Kns7rzd5wKNUDJXkWuHjJpK/SZhU+GJq9s5cMp4kXVC0brtlPcZIDVOBFBf
kmiLZBqmGA+qZotgj76B0fm8uYTj4bLuHjpn8jkFvWNB49OMRr0CA06RPptFXeQJ7BZX4GykXutD
0cZF/aQdtuWNa21zQS2NRDaV5cjfwhE3Ob6E+p81b2LZiic17Ev2T6q6YyKRjYZifLGOCi3JzqrR
vFtGErkD2sauvurLMhoPAhJLcsQcau2pHNzqjg2GKtlBwC71euHGSFUZkWvJLvK+WrYDRlBN+CUC
8u12jmll5ZHKFcZcGj3t58UYlxZO25HdnbeErPvRzi3tflslY/nLiYmo+t1iPo6Z2kk8Z2aF9z0O
087TCs1cHTpJcH0QmyzckwL3RfxMqA7OUqFxJ2+gx9+SzESYi0Fbs2eoj9V2vrTNzI6zYQVPZ7kw
KGE35cwORTO0PeSzcbwdlNFUJm2vDX5qx8La8wZPEj3dQdvLgdN6vtj3qH1huhmxI0PzvCdVbvL9
TYOrXoZlIT77Zez0BBT0uM9iKLYlnFTPyr0IO1jCfPILglfjTA19tvVD3h57tFTZOiIdmP359Bfc
abxHtBoyUbR8TYnt3J7IiNfjMQxfXjhpV+ZE7WifCV72UBOLElLQOMwb+zw4yvIN0uxmyErRXues
fpNLHWhVdTuEz7BPtTYE5OYuz2zcXOYch5VOqRdD+Ay8HQz1tQy6V65JHsV1Eje4D9SJl/cZVFBR
w5ZmVpCqStZ6/CQqE5YSUy+KVHD4d+4k6jO3ueEFHAHTT3o6tWGOnp7Cyw0GXCk0ch0RNitMzZ4x
yO7hbIGbfg2aiNQLI6Yt5nke5j6rVeF+NmrcYaujU1OY2n2q19SOSx6VU5/BRtWnZWCXPLJhpyIY
8ebi4BYzj5vssxLFwCObrFybA40r8ilINcSbkDMfdzo7MmTNGO8qkf1IYY9dERLGxWDEm5PL0DUY
rQUkCNA1O3FyqVKtdWCC4PO9Brnk1V5ACIc9GnMARpk4DNGCsjDleLNyQXC8mOuuh8OiTXMp6Myn
RIxGhFHwGfHmpa26AohMPTiazsnLsqPoN1jTbmGlYOKlN3Jtx721kK9CKWu9yFnuMokmGebcibcO
IbRxsT7530q3xcEuY5G4qW0DIeWFDmzw6lZYJ2fR1tHrEs4DX++ta8OYn8wnfXFCu6qs6iGDzpFz
dFHHHT6gfFn4A3uH95xNYz7xC45s5rloVJftDabm7VDruT/ksiPDcbF99BYObb2IoripjpDF1fGh
iGExel5GnPdh1vf5YXDWVSBXQf65bGOpDlFbQQOKtuyGJmwZ7RPEBKI7rFlOnimfcP601QW0M9jG
bUKHIPT5FLEdOQOnRkmXUYp1naxLtbCkqtkcmEJgD97C7q3pCDxgcwRoy7t7D+z9D2HCe9Bupnab
Yrd32WA6e1gL+mmfeKjgHrKLccfW1rLNILc9b0h9SYgNKwF8PoZ4IxC3UYSKBTqIZBOb7aGOGGw1
LPvrMKV4qJ7KxhR4mbssd0alriRF0nIdGCp9ntgi4RsCHVg002aNfm+rhX4wEYSbINl9opitWNez
DrcZZBMv5Lw/bcbigV4up/l2x1LR54kVK+wzCtN3mV1JeYkboxL4HsISFsR8qthSC63mmrYZrVVf
JJVS42UpXVeGwdQnjLF47anoUJtJ3lWHMVZPaoa3sDjgU8bM0BVFHusui1m5PLOmZQc5VfOr79v0
lLvepXgPpPFSb/OCIb43OxshqUW2iNMG4b5PBaxburAcy+eQqU3kStCiz5Cj05CUfKpO0EJxHxaL
T33ZbmbPbaTtOMca5iYnb9yEXhc4D5z2HmShQcOkkAHZobrGj9pAKX93uAsyL/QkvS14B5MxqoEV
mGJp8tfzFg1vupKHnWaC7le3R290hx0itjn5YPVqaCnPJs1VkNKpzyUboLqA8rZrYDMcqhL9qF5F
rNCBivGyZrdN3eY23QBDAFo4HeB84Pjr3sT9HDi+t5qDJi55PkymyXYjf4fa0fNWlu+/D6q7vRk9
dSG7ORnZjGC3Gnq4wLnSPq+S0br5eqFjWEcJGnuY1VCm6Mr8pPZB5VBwtOqiFdwFTXf4yMRt4XtS
uXU3IHxelFB2wmRIoFNIWISiPqUsFrvcuIX6G14mvB07DXyEQ9V11RxUXoDOEbfFV/OSD5DZNhku
xXZUBUIvezjP9zrIsj6rbBMaajjLGB0LXKz9ZYUwekHIwN0D0n+uJfyrP6Y+sQw+TURWIRxMHeF4
+9OIceee6HoezTksxBw5h550wh5H3qz9s2iDVcGzQVZj+ys0C2fnTpD9QrJo40m85w46FGxRXf/U
dnwlh3YcN33YizLff+/zTbvzboCYe3C8Wj/QlrGn81BNl5su53OauwWGgD4SZYJazfa3JYbzLa/q
U6+Ht51Wgz3Cgo3tcNUshxIB8/NFNZTRfoS/tvo5JXk/fwhTurdAB17jSE5nhtMix9WLOa7jZ0ST
IizAUp8S10c176E6WmdkRdeCjK9iXLwMk9zzMbDW3NpILHVGd+DZNoRdkN4+1Izi5Ajvmiqel3Eu
aovdrnU2DtDv4sLYvVmO8Qash+MCK4TiAj4R05RB9SPo13cbVniM4UMnM6+zaIhEyuqlOd+HpngX
pifP55Rb7mCNSOts7ll5jPL9/VSRh/R0UvZdevJSA4wK7Wrj6kw0Tr8BVjX7SZXFerVWOHqgdnff
Izyng/JYFmQY69SutBbHchrNqJPZQLH9Qi9wou2BRfU9JvdZc0BPKNwsmiKFz5XV9bnjKwZ2WNSk
ut0VOQCjO6yqRH0SXVFC7SQ3DSitIxEQ3cR7cESBAezUPP9mfIygJwgUAro6w7AdN9HlfKL4AQd9
jyV8Ep2kwOXc4QzusS5GOV3EjeXnvYph318Uc4OC2AXw7bHbL8BhbKG1jKCTBjTfg7PuxS/xKMOO
tlLpAdtu8aj1ZqpMSj6dA+daJXmJwxYr1CfSzRpKkdThMtNMsfNh3tqjinXQOo5KD8hIDLhpZJMf
8awvUU4T1otAnXsw3ihqbD/B0PvO0jwez1tNgtaH1OfQbdBMTNu4zo+1Jk8lj56OIqyKR30OHdAK
Tw1rdX4cqmW8rKydsojTN0Fu06fQ5VyW80YjmOy4sOkwGJZsccPOw0b3UIri2uQcRTqT2g5PgfX6
fiy2sOaw1OfQFUIW0UyczpqNNOcunronaGzCqKjUp9FF2wr7hq3Rma6q8TiU6lkkjU3D9OLBc63Q
6Czt4+PUMr2eE7K8G0xdhxUV4WtVt31L2cfT2LAuPnbz+KJu+qwyfVgQ96l0W7muRVtAItVMTied
69Bhb/gDnvf0+neEWZ9JNwM7f4cTfgAiO/cJsMYOg4COwmE69wLsDn107DwNGk4ttduhK4Z+THLT
xWGENGgcfVvpcbvBmYuax3DQqt9JoprcPO3XWoedg6Q+m86JLu/kSONju+ywK/kKWAAPaOZzqfYO
vftcOiZ2DP2jijLDW0Tnp0i3HA4YFdAP8y00M+ozzeOdJnKcW54KqK4th3Gq+QxdJgexnY8uRmO6
D7ggV63kZM5yRbUMqsBT5sXJJp7oThW3qZarOef5BH14ozpsX436xBu6ELo39WRTurQlsCymt3Ck
cn1Ar/dMZ78Fq1tGaJMjN5tuEu9JjWpzkHWgf/Ib/PDaiYiOs033Flo0LNP2CZky7PwQ9Wk30T60
Y95QlxbAmD/GS1keEIHjW0FIZD4Sgfqc6xmcqRzI77alb9qShB2phA/03EZh2UIZqR+YSzUyKFkH
kqd5DtSZ70t+T2rod/ZpcD2SuqfqXOQNn1+WrtXt+SZIY86ZGWDmf/8x90wcn3m6RiOGXjPTqURg
puJCU6RcWtradsewB3ig6rSehMKlPK6mFBCUt8p1hxK+Ukk/hD3g9GY3NkDMVLt9zgeXur4c0lax
5TjELGh3hfrUU1imcDrQ1qX41I5u4SN0J2Ay6EwBfIfjtuSDnJnNJxh8dtDju7FsTPqGhPFaKfcy
UFY66ADhOpeSCg8HWuMqgSrc72FK93DV1wq+bEHzKZ1J2SYqiuDQ4spQWC7nE08L4FcjFtEp7YFN
lvS1KV40kk4/B8nu807ZMgwUi3FKoxh2+li9F6neeJhi/FZ02iy4B/LBlEJvU/Kya9f6d4F2GYZW
n3S683IZJweeuOtEc4AO59AFieVhnX7gI9W352M+05zhChwafDEmOs6EF4dudWFcJ+r3+xrKXE6T
gNGLotNHBUSnQ9xvH4Ns6pOd6gpUA3xGkw7rsB10O1ZH2+ZhTsDnOsUDQ1PLuUnn2s3nbalIAk2A
9zAv4HOdthaWG7tZTDqVe3OObf1uxxUPmzA+33EvW7b3UOtJB1XKQ9us1QEoqWG0f9jVvz1hOrnJ
Sar8/3F2ZUuO4tr2hy4RAiEhvQJ22s45szJreCG6JkAIEEIgxNff5fN0T97TpyMq+q0i2mmDhr3X
XoM5RH1kC7WbIacm/JlzExTQ//7pVZpqGytuDq2bmmJnvS4E3N//7F76yAFb4gDI2dbiqNSwf9qJ
2d4VGf7Jjv16+fyHMvcjC6yi3scLyMoHZmPoUa6Hr0nif8II/+7TP2zUNI4BVwcpj2kE6HyNfox6
+PRHG+kj+6uLk7hC5kR2hM9XpfN1B//ONdv85c8+/kM1EOuRjjux8shMP4Biqjbe3PFYD+LP9upH
uy8ziwUVjZFHOce5kslFkz+8lT6Sv2DENbmQ4KP7FKXwlQ8x/Bnxln5kfiHjoK2abJLH/Wp91Pk4
LdJG+D9rDj4yvxTRjdvDmJZw4ToN1jwR/mdugvSj0xdhIBXRvk9LDvqDGqK7dGif/2ip/D/KF2yE
GkuHtEz40sc3qdHQXTe+X97+7PM/DJsHE09KL2N2TMd4gw15OqeXq1Tvn/wEr5vxPxwBH/lcbdSZ
VPiKH3sTzSdXrWv/MGekrg/QqWbVue5339y7vfrn5pr/i4Hyn/7oFYr/P8VwFpJqWNWkUcJvftiK
WLc6MYeuw67Tx6baOp1PY4+Il3ygE+72TQU7ZOdRG970RzTWqutzvXdrODdViKq/KPWg3Q0ElNYu
pyrs3udoeMx01/FYmPt1rnzMz1uUZlOX213XUZsTKlta59ZlBk3RyPHqciansf7L2KZf4jztsrY/
072DI3MZ0NBndRmm1duiC1Rtr7CQ82ubsw6xOHDiDu02D3ksl4inuQywV+9Osek47ON7YJauz6Er
0Au+4JyNw5tJehR1KlPid296/LNdpnQtOei+NF/whLpiXX3S3uxh2bhFv0zn4a8RoG225JuNSexz
JnjdfB3atJM/+npBOA6EnPto+xxuXyp8uZL0Tmbvw5YPMI2aC+/bOe7KDMLJ6rBjZJMcoqTa5qIS
WGmyWLkPrC+TdWfkNhYrl8eWLXsPXdg0hhOc9oci42bl94osrShJSz0tmoxPqMJEL0rRwwA336aa
TwP4m2ps6tJJ9D5ZAYRkq0d8s2mwWY7s0gy6kbW9qdIMLSTOEt4vF7ytsWlzK1DZ5TKOdF8u/ZB8
m1zPSx/2LfuxtHugR2NH1j3sNhH8vZmSLHugrqL0bq8asdSl3qFRSY/SLzEcEXaeLfoeCg2B92Xa
1uDL1WSX9XIkMB5GNdaTce9OgdPNf59E3451Ma4Ag88ZFEjyU7xl2xwKPaRIEqtFdLWB1IsefAQV
yw7SFhx0smVdDgHvchzPCQOQlpx5N4gm73gnj7xrhmLkm+8tOssQzeu1slznW7LM3cFbnFEPfKwX
9WnbknpAmkI9jMl5ZTtNi7Fu0gQusU3QJTCORnwVjg7jrdx2gEANI8tmc28cwPxcCpYlqKCco5QW
SIGj6jnuhOVHGKx02+2Q+BioNnHwVtsxZnZrDe0WCTN3YHJymKwRvXxPdATNjF2z1LxmrI9F2VQz
U9+BgwiNTdOn41rOio3zQ7eQmn8CPWvqjypkkAnJkYzssrMo6e7ixnf7z3bQ4wLFjI3G9GHCpm0O
g2lCcjZ9rKbPTdQLkuB462rO8qxPpXkgznXx91RVlQh5Vcu+vvF+XdmF2DYdvyjPAytgS0+gRq89
jSWsnRnXPyrn667Ou6kT3xnlk/kMdfneFJgu4e6CkmEM92D1zQL/8xilP0Zl1/3cJyaET91O4rgw
DXbSD5VimZ/qLtkfnCT1kSSTUI/CLhk/ENGa5mXqmm1/8pAwJBEm0fANEOXViZifZ++G4XeHyU1z
q/hEw804Kl3dTImM7e0yIem6UClNk6+CIy72Z+y76gES8uiCMdL+A+KNPlee1WUNg6Co3Npd+Aty
GNb9BPMg+kXLNpWl0VA6Pmeh0cNDXFdtfPZju4RDNDVqO8lgCb/J+NaRz4RXXfXSTLI2hQkugiei
InKGTKTn83pZ95nZ+5nsjpyp4Ua/IfyiGh8XJrPmSJpuzEq3qRVnp2fCNkfwp2N7P8mV/9DwBBiK
CvCJf2w2YnGUNOPmD5yNztYlwbRqve0UDI6PVb0YCEiibK0/NWKW6bk3xvDcVZHl35tGKlPUw9w5
lYshrgjye1K6nWfdz650PiFR6eYhifNB7958pU7iG5SM1DHsDDd8izaqZ5urLZqHw3C15MlhaLd3
D5OHMO3AjPXfEhI8RyRZjUjHAmkN/B7lUv2rwhbOCqWbpC9479n4OUyUMRgc9T0sz3La7Xt79g4q
2U8B+XS2ypvJZRvO+934ccyVwzXtcyDe6/yji52rX9Zml7fIsrC4FTpY1sgXjY+6vk3jFntA4iLG
nYfBJz3LIQAd2I2WsewO61pTHfI6dmK/9dtcA8bcENEkT6QKKBQhZ2ua84x4sijfbdtGr5x1Nimb
lC9ROZM1lmUW9l29W7JTdVrd7uXN0o9RVU4+qcIdRfzcE4ln1b4CSk5Cl7daO3mEu3vtLrJDG/MQ
gBGIY9q1uPRcVbEJZO+02e76mqiuGHcbuyI1NosgXrBz1XpI6PY5fnGk66HIGFLnntqNZMlpxNxY
PYywu2unfA0pkmhgLp5P3sr4HFM5u0c2T9HwV9JuQt9xTWcstKHpdfOTarFjOfTwbZsPYy3a9Yhf
tqkD67t0fuPd2lSXuW4VPUNJy/X9YhOEVx1wJmleInOIVr92+CXD2HxuFDvNY1vXIDhDaISFImCm
dGmUC+ZkVE9BHE5AJCaH2SD6MF9dGJLXIZLisvZavoukA/gFm3RWfUrjRke/QbV/vZJeT7BSScLR
BZu9gv65/R7nifgyjnABFqsaut8G4pr3HjIMduI4nuN8lVMXTrEfPnc2VSXskNsXdDXwSNpJhEBC
bfc+K+SWYOn3BJkKD6vZ1sLMKNaeugRjw2PtoqT0qi0TuHo+82xY/b3ek5CWbatm9trLSUTHZoxM
0WxjkiPwgWAZ9F4XZGH7/M2qBG2ZUDBSKRx6wXvloPt8alK4KZagOVW3Hv9wv9e6LlvUTsAWko5u
pUpt+NJZW7uih3gr3MESkP7VWLvlqeL3Td+R8zrPEb2BztbQ8wQG1klmIn3d4x5mMI3Erv9EYuzF
XCbRivWgWZEkuPeJVO1Q4tSZp4c9WsRhFXIoFlLdGRX1b/DsXR+zBUd8yXRPy3Yaf+ykmfLQV+03
xJ+ou9QHuJ37GfDwqeM2pKg43DaGklhG3ecpriEfRaG1M9gXOjgOwquvwzrIRx+lnxLEuSRl6008
/BArxXkfQZ12a9QMyroCabi+ldRt62/wa1ybS0xZ95JEycpuReb27Wc29P5Yrw7U5byBQf+jmBxv
immLGvPcaByG3+jYV7mdI0Obou/CAkeVqk71mHc2M/VlT2JnS3CO3HLjZ97f+x7F4O/BZU/U7X1c
DiquezyqBpJ6LaOpekqMqbYjiJHD8ALOmlOvME/gdw1pq/Wmn0IIDxncG0xpNwzmzymscta8XxKf
5HSbpubLMtiafGsbuj4qmkxPxtq9yT0s2OcVgOy+8R9j3E7xq0OIYfSFYhQWfU45TlLYNjnHoKJN
NWehyFq7JkVtkEB7adrdFtO0ZMD++LJURbaz9SjcotQNmpPd3HtwYp4kLtvM5qvvQbWq2UMi+6EI
GVIGbQVaHs7vJY/UUoF+3CxFYvfssHHZnkPfFpUfvvZI5cqzrfVnDx6dGofPYOOFItAxLZIm7TjM
TTziEuwoNa4vCLqEqghM2pZQ1jo1qOxngzi9VcZ3SK6NQtnYhpyYB/82VBiKpgN3hxi630JrO+Ut
ZTCOsHx4Q9X7jXfscYkRzBA7bNE0XJnYfbKh/uRf6lber1QW4xRjZyD/+qbp9DoUu1JA0iOSvsa9
n87I6epsHitNb7rUyGKBiPNpJlpcIpUNtiD1+IA+w603ic4YX/HOSD89mGZqIF+PYQV7NFLp8Z72
xke4K+CwcCt5TUs1Tm47srhN18d4IBaGzhjcy0+pGHxzXDXSkZ6mpKFfxIxkn3JOK2BLoo0cfwiD
qbIjsconjxho0uFldnx/ZKnW8Y3R4xht+XyFL4YUJy4UF+BAips1NuhN9qGWtxWOTLMVIk3rpwBm
VVRsHLv3Zd79BMG9pnHiC9hkVl2Rybg1j90MDBMPr9bTgQbotvUREsj4ICo6DKUlVWKKuG10fJ8u
5poUzOdrcS1A3W3qQoqVJWW/TCRe8CHQjA+9yw5KaFhz5XsP8ecnAwUlfa9nPt7ZYUFZXzS1iopY
wXoQS1dsa555jkMiWeCtcaq5Nygqs42gF6wdJrnwCbAeMUg0jdy5xZchz8uIjVkkjE9lF5pluOk2
3CdfGbF+PSZZp2PE1FiY68VpS0UZMt38kCur85nG+3ERy/ZlGKomQcvDKjU/LGDr4cSzKOnbC22N
x+y/Co8iXIN3d7vT21mIjhwEwo02lG8odUu7p5S9e71G9bnjA3OfFl3F68tgl7jAnGJKvgVd+bVg
WxuVpmve5LYs+WqiX6GDimvE1De3m2pOjTMwdkmh60exR4t9d9LkGRryCbTf7tVZkpySLvE327jI
g+8zetuBf/9Zo6AqtqC+1zCyfowBaT01ccJrxBS4V+bXyzjiZrgIX4efsVHx+zQw0ZyStoG8YFfz
Lu+nKLFPxMN/GPb37B7OoUsueICLykL2G5Qt03sNyMk+rZEBwdxtWbFEoFxUEXsXYpjzMIp7jGTg
MYCcWmrzmdS3OOLWc7AiecPpXh+6RPEu7/vNgXuDsJOE+aioPRIgyg5bB89n8TgzqvbULll9wMJA
phevw2Xn4qcQtXtOkzS9cNJhwVFti5bwZ81s/xbvensU3KjnmpgZRKpFd92Ub6SVfs5r9G/hGJAp
GE58Tep3Hm/m4lQQslTDxIt+X/btOFjFLgGE3PTNRyJ7rbUHD6dM3JBFp6rPVq/zCntFwPghNORn
66rg3hjjPORr228C5OR49aFsrw4XZx22HUZAwsbBICt6mmassq2loyprvsbRZY1TKOhhCODJxTZx
JR/maJvdcYVzBXnfuU54IUO6utslNaz+hl6snxCakUTJybSmTe/UtmpE/tbDiqM1Nla800Ub8jjR
hZoDjEfCAJONmTfnMVql/hphZyInjYWWtaUXflzyAOC8Oki3ZG1hNapun1c0olTngYWl/bEJRqe7
dRvX/TuS0DwK/MYJhttbYyMzkytI4NQBvlBVcmOFbtXzFgPNOoxDSvujy3DwlejR6+w8XQmlhynr
E/oImZhit2CE07iM5cbkOYYQcPvd4hbtH5fZCUOKIOu1uczTTAnPYZEjUP/tKtHhGWBPlgDXAQl5
v51nPeMkaoYMNZTpsfVfO8Av/mvHOnlORwzA6Nz77Gs80y761mN8CuBnGxmiMTFWaQqsDlT+ebWs
HRJg7LKVa19b8ZnDpcK9C98Q8WWeJ5mokmVThGKlGli0vnK/q63OoyTJKKqcyvaFrKhOHuZdbOF3
Wimpf9oW+syDUMiXfAm62SQsNNhon5BazrrtMKzwK76RbZSMTxz7E2cwofZaICAeKQP83QwwpDgp
Shp/ol3Tkb5Md7vZMdec8xrBBiM6arQvaioCilQU1qh7nH9WDiWiv5Fd3dl3PUfjehxV5OR5nuXC
8MZ26W05JXpbv3WSQV3Hm07O35zvpvVoatJHheyW+Lad6ooXE8bc7i4oldZ4JVkLeeuMuVFhzTqh
w5o4DJLelx2+z7C2mKq7sU6mG19t4mWiSXBz7ti+m8egtc4tQlxzyBzrhSLUTqjxGLxA+SLQsfiT
Ihs/JHxPo7yRS5bPzqOIzt3i/PycxT5rfq9I7BGHvSOkKbmHp9eY1zOiU04Vuse7Fo5zWHo07uml
UkjTvTV1GD9LnKG2pM6lsc5JC1bD+6x3FaHvCiS62XYs7pssYXF2cbh01F/e0/YGnW0sv46o8bOm
YLIm7Qti0BrUQiruebvkWGmMFgKHdQBIEUEPumdN3D4I5cleWOz6ty5m/UFXLR/yhVXLZSQA5u4B
w1H2JIaNdxe/WvkdAOMXRL+4hCMpiEPZMCL6KHkZkrr6BpsWtBp1j7OyVba7d45ISB/gm+PPOhNN
YfaAHB2olcipzSzV95Ojs7631TLfLsaM6i9khbtf0dTNc7ktEd5lumXv3XLtK7pODC96S/07R1nj
ynqf0H2Crue2XPusP0KDL3mujK9RoYCNsyJmUWwYQ+A4nAFbOvXgIZ5COKe4ApjwM7Dvnd+zPGEQ
VpwxIZLzHZ3EFD3RDNxUcN2yoV7PK69rp/FSlkBmGBVUqj1shAp1rR14+1xPreSHGKKs6feG9mct
ogaA7DeYbCC72DIxp4cBzV+C9dkmr7ZFh30TBjXnicIpavJ1schPrJOl+SFYPyfv1C/NWoR+jtG/
Z6let1ytQkdf2zauvotrRXQSG8wT3gI3v1ynXXomgDriupj6tFtOElE3opDc9r9Ghn2bCyTRFEi7
IelBy1T8C9Pu6I6HEMQBtq1ViuZcEHrcksxnX0wdScjqW1kB8I5kD8Ov2cBhpkQZ1PsL4+P4Q+uN
xjjs0kYN7zAglAqVd+PpSbk0/AQiVO+3VifVr77Ru2SIgg9rctc3Pp3eoopw9itGEgz7CcSkAeCn
anYnR9vhACFNKJI6nvyTlVVmIFfCyDSteU2e2ohzDGlQ2ZBb5uGTe5Sr5Um5uZ3Qw8pXNCO6X7ZX
WH3H6Wdj5focRen8WVRZ/AZ6h9tvxgratlM0Au/ZdL+tB54K+FTvajWf8cy72yHuwNbkClnssO5J
x/PYSDkVzKBxy01UdV8gQN/yiUGTaEzq+a3dTPSUcb/dc7k34jhWcM45aBa2mwlpKTex0eScIkEb
B99A5/cGXUx4NPUIUfy6wsYqZxNa1le/wLn4G5xfADfMwafNF0w8KHqjNeA5JF4pHAuSxnREIYKO
CJCoe2s2jrKUAiFDhdUSxSK4HiNborRQd7ADEzXgQL8kI+J3Mru3N4kh5h2pAqp7ScQIb4MNwSIv
Lb5ITttrfV7g7A7O5xaQL31ENZilBTX4Om/jWPnxqKZKNUWSZsZ/v1K4z+Og+/52y7Jd42900fyC
ftnrR1pn/hblZUuPQphoPIEZnPlnTFiGA46JYThaxtRcJs2qY7BAkRl8GD3BIQJ7owveBVC2yrDR
AEDy4OKvIbiXOWrUWgxsifUlitZ+v4Gr3v4zYkgDyzVCSW/rfdywfSqBx9F5cuhkuqDNdP5Cxxh1
bNMOt8E07AWk/AnCF9iWAr6D/whNs+pLtEMlcRQQfoU3wKfbittoJvFPJ2ydZIh26nYAXrNezHAe
MHhrvzX7NPcF3hR8HETXoBfAianXvmimysCWH55c8h7OfwJwjedmOW9jOombDIntSM2tVi7aPGJw
8zx6Sa+bMFJrXaN9n9C84fDpSrXP0p8dtEYyT8bNaWxjjHF/LbhAq7OxjtTlCqN4AoJxn6Tx+5ii
TCtXL21TZOnKIWFzPHTvLYe/UEkAarRfNCC6NO+HpWneyLbj9KijiMcXnsU9K3qZ6KQcAfKuxTis
QGzzhoetLhU0s+QxNZMVz8i5adc8wNzcHJZQMfTDyZ6ijJEmdj8ii7CQnEHBJJ8R0bRmN00wPvvB
8aP85xlVKr9jc6yzItVZlzzp2hN4gRv0Gk079/1LgC9Fd0zUTPqQM3hIrMDlm2Gv81Q7uMZgUW/1
EUOSrJoQgy7n6r4ZSbuf45Rsw700GD/k3FCPGADT2F+E0bZ5SPZqAPWoIt1wQh5DlDxBDpxx7ClL
d4+x5hDMEcmh3h5BZjN9gWEhW74Pvp8jRHPuTpwjDYDwC9H99Q1x9FVlbKVR6OzR7fUPC2DxroBs
yM1LDiutOLklPGHoaZmLhlMUGd98H0wnt7LivHI3Hue1Ly0zpjtoSsVUJghacl0+2T40R7QZGv1y
CldBcIr1NfUOIYBjqZpWbpfKkUwUkD/VkpUwGCHYUG3Vg6aBCf9YX/i60b0AWGzSUxjSESSUCQVe
jvFC3OXQQe+qnLAM9DHdlnj6lbWs0xEaiDh1NK8pvHl+m67XkCl2GPw6XKY9isW0iLSVNzwxSdjO
XSyoeF8sAoruPFCGzeCHt6lKUYNsdHxkWau3zxF+jUTNBChkXI5Xk3Z0v6vY1/RhuTbut1U0dhsq
MNDA4ZsWqrp+DH08o2OxC+XY4GkHFDYrMEJk3uVk7uXwow1o6kHfC1lPflm3RhOKgYyhaxodJLsr
QphGe5nluIhHhsOjRr0o1P6zazBk+6aUH7tjWqdDBJRoMnRATDe37XOKmh97OZFZyo4GpdH0qzEp
8yJ3sYQJuc/SRXyKgTi3SDXCWMt9l3Ap7t5NtIzR01hjjvm8SjXNMOIIQidFtk6w64Ya1Fh9bnqM
c7FIUkOPNkP3ww+IB12mWwhba+aLHaPRsYf5oM3arCSMO3HrDQakdyixBb9DWZTOr4NWnb1kNfXj
OVp03X+jhAC84tea7biMfbTkOkt8dDcS2Io9R8u8tDjjkK5QSJTHwyEsvbAP7eyg3+oZydZPuwZr
sRBkxuyypXqAc5KtI/dD8NlUnyiQ0yIZENuh1v0S7Uh2R8kKu0599qamAfUU0s+LONvccgrjIOnJ
Ynjkb3THd/IeN46xS9thwF0Y0oPXcoBMnlggHwPmV5hqzRuLjpNNkqWgvFdRjj13z818BWoHBteX
I4mhGJiObRRjjMkHTC5DrpEcKPIwbYaVtslYenLbIveTSbeIDHAqTPwi847WiAAENBGrOxbbeX5n
M8ICfmV1uvR3KGzb7KhZs8hX7zFxLHUN8BuiW3Cun9ph0Py2qvXQvXqBB3MbEtHNF7IgKQowHoQX
CLsPO3tSS9bXl01Z2b2h2wPGCjwd1fIEvE30GMSksB5sSbFgM5uogKUND6bEeDsT8tiB8X515s6+
wpiTzHEhJXxd+0OPCee8nFGAWTxYlyljn3BPDxilgGOGCTFqNxleKR47NIOSNd3+hqEgYN8VO/ko
9z27Y4AjotskqoCv55zAlDG5TqdFckMU5+amU9nE7nY9wlAgTsLovvp2kQC2uwWOOEdXmy00eewx
ocDoPgGXkEyzWAsOhGP+1q9IYnga4SYyJ8erg3EMYGNjqwDCsMtVFbL3vitDb69BiW7mD8xW6XBO
IVD3p2kwCy3rNZjhLplhv5RvVUfic7obRu+iOY6jI4buri21qCW6TjPNBrUR7Vv615apJb2t9lpt
Lxi3pA5zpKay+086MFp/N91I9JlQaHfPpPVhuocNhnWfNDzWUdUMLN3u4jSaw+8wMWXu2nXps8O+
MAFkUKIQyTHBXjAsbGH4yKvJpfcL6WdfuIAk3LPFV1DlsidJV0DswUECSdMrd3YVRwna8oNekUb9
RnxXz/fW7fFwyZDjuF/fc1ZBvCNdWIt2zlL1HZBiBFyWicjMwM7RyRTzgHXeH1BTd7gacYReu3xv
jX+UkV1pEaIottgmYrLQ/xh2fXbSAMRCDWGZfJyzVUfwz2iz9udyvRl/ZgtQaJgjsPo8jTLEmKqg
nHql1iZuQa2NuZbNF53CocRTBJ9lGBSQkiYsAl2M1lP1kDSZ80ecn/D2XPXQrr+c2sx2N+5Zzz7b
beEpupZJLZcApH77LLLerI9XT1J6mvulynuYN005ytB6KweKyRUuWwzkn0QIMrvMDZQzD5j59TBw
QFG8A9iaOmBWDEGsKXN/LUs0iRxCucQD7Dcd4Dw7NS+g/cQohVbkgL8oMHVxISIzBl6kchWVfM8M
kWCRDwTzWeC/lZ1Gl7fQr6b5KMCLoQW4HHb5BRipBlgMuIa4v4BV7G2Uc4e6VeUMx6vb81qPUC/l
CF1Aw3ncIHdG2NWwpbz5CscAjGzyxSOUabrpV8daVfgJfvgoQAnfWFxa2oCaVP7PbB3spiMmbjB0
pa4gYLgB3RQAvAoYf9M3iv87ul19U5uzbP4FM6Pv3jCSGOCD+jgmsz0AJtgXEKijKjr/T7VsZAtz
qk8wnt+2knAFCG0PDXvE7HVYSl7BzODPGHkfnbJ4SId+HGZ9IPKLSj/x9c+I8x8Nspim64aiWx9o
+yKAVrTsDyVhH0MUR/hryqrNsiPuRwIISa7kfsYxPf+DJv1vDNgwovh35hqAsMSBYYnBSITtNzVj
6257H41wrZzBNgNMvSrEXGRySp62GcAtOisVkQLTEryn/04JvLLk/hN77gOfud6AfbeRzY4j0nl1
2UKwcg8y7FSgUMMkHVNwcf7vf+nvyIEfuM12mrHUwJE/wuBiyl5dGKulNHWLJt3jSoLbLuxMNMrR
LQz/8IT/hjT80W1Lge+IayRhRy6QMeNgo3SYgDT/ww/6u0//wKY0SKics0YyMKH6752N370w1T9I
of7usz/QnVGfT72pK3bE+Bmdgg3ndtH0Dz/8A2PSxbEbxoWzIxDoA4jIGHvEgBz/+2v+u2/+ge5c
bZgtMtnyY02iGZf5WuVxg2v/zz79+lf/D9kz6QwF2w3PJdl7eE07idTUfXz97x/+NyuU0H//cG4x
QDWbwnJpMpn8nAEm+YLwkCAnSyS9yc0CdcEJAiZm/ihukn603WpE7TN4ELEj4n3Z53Sy84OKgav+
9x/0r8P1P+zuj6ZbmQoUeFCdHnshG0DPcggeoxX89yvEjr+nKLn/l7szW44bydL0q7TlPXIcDsAd
GOuqCyD24L6IIm9glChh33c8/XyhyqrMVC/VbdZzMWOWVllKKshgBMJxzr/yX0rbLNU+qdOndE2e
TK405xB2yRCzpETxlrbRj3m04lr6vWYW+9uz+19f5/8dfavu/vY8ur/+K3/+WtVs+VHc//THvz5V
Bf/86+Ux//g7f37EX/ffqpv34lv381/602P4vr/93M17//6nP2wZyPvlfvjWLg/fuiHvf3x/nuHl
b/5Xv/gv3358l6el/vaXX94/CuQjbDtt8rX/5bcvHT/+8gtZmhcXwT8qki8/4bcvX36Fv/xy/R6/
t++ILtr3f+dx3967/i+/uOJXT0hPCOU5OMv0pTts+nb5ipa/KgeCX5gocj3wCX5WSZNv/JdfpPxV
SP6DiySCuC/7YvLuquHyJdP5VZmO46Hok1JZrD2//P0V+NN79Pt79i/lUNxVqBQ6Hi0c+adbBt+b
+Albm+g+XSXMf1OHReWVO8PezVtkCnI8qAsLN48X4eca29+jjGzJoC+0Z21mb1xb343GBoVbJMyz
Z2gjoTUvdf2s7Jzqc4GQy7sZB3H5G2Unv1qNMsUmWa2jnm0WdmZfolRyHbUxJG2a1/cOYrUXw3aS
6FEs9lTdk0GUd9AJJK8ExCBOIwCqClmg8qltwT9qj22c7PUMjBSJGXS3BKT1ZIHSbiGWRAeVU0Z3
ZR+Z38lftyHVSPQPmmzwjk3WGA8yiw15M2TrWGwQotrQhQlyn9vLeH1FOAJ6aScH9zfLdjrBaCDg
bJ1qDG9CGghA21wgxgc3k59ZhhdzPxliHvxGy8vIF7KWzhDY0PIzEq4re7TMLijdLi4Cmc1Ru6nG
zia7MEpjFBdGoXYtV4TYcDrpNZjGNElvYRYFyTOzfFawjFeGsJZot7J05QeDkyY7AT4PSB0uogVf
aRtCYQFB7pDEu/a97M1sYc+2Ucg4TrzpUzdCBhzJW02wx5XZujFkaFS/0un71WE1SX3CjaqBleTi
XIea7n1uK67v2XnywnfjHjBG7V3IJlAdnbxmLl8RW+LvFZH9kCEeiq7LKJzCgOAfhHwoLa3uWC6r
Me+mSlUQk0o467UNFm2cIm3WKhATRNqBTSV9ad11GvYU3YfjdYgWyQucJOnkxuWOf1fOszkFwIZd
eQXyjZAfxrgv/WqszYPTezar0pJAqAo7i+tzNhfEt5KAOIxbp5zKg5zdvt+AnstqG62S/99TDbIg
tIiTcLdk2ciOuFTdsoWEluY2xqwvfZul96mj4iA/pLNlf6nZ/54LcMZARW37UXWhOZ+46uBcRREu
UFVt388bx6yQMbZiOEZ51zMKrhqxkzBcCmANkM9TmgrrS+2Zw3yITRIWtvEcdeMGDpd3bCH68ARu
WY9+Qs7FFcdVfN8m+k6XmXruOkKKgz5sjGNEqAyqiUkLv4PUfnHRfj0YQ9y9rd6izp6THcZKsg6j
e3DlY9hCDGLPTXrq0NpIK98UWdWgn6uXx6S01o8iLtbr8aJOCdCrxuZtO0QanUKFqGMry7UeD6uI
imsv9dr+MNsVyg+RjsVrb6zNrZdq0WzAQsEzQsJMqoDgFfupWUDOfCELSlFcw8USm2Wlc2X3pC4y
L0KVA/YZkXkeWNeQDUWFfd3WJnrwKa6WHMNGkbz1XoUig8WZq92MDCCmGgBmUzUxYKUrwk/GioB6
1dgiirkqP4BWwL5A+3dRaM8v3sjHrulSV+9NYNXXJY/43NQe4tKIbr7AtovqXIp8fOoo/on9fMk5
C3IA1sS2rbsW/rn1qTJOD8NYFVtaDBA20DUhi0NDkOqzWWTdGdYmenMyGXvbtSc35z6bE7y/2orH
cA9kP+0GGcVf4IuaxU+xYI4+gvKByyNvnhKAoOO8ajsB3y7h/mI1EeYTapV/1E7cnixgFCuAsF4/
DWZUfm3GavRQaVlztGdodetNkeko0Pk0bu0xmm6wZBgkcEsr9ceoyqfHmlysH+6C2d4gCidqt/WK
BsxfhvVpRNc9oMhkq2ECE3W6ySxbZcEacq0GdGp1L+hT9W05yirwdGK8oSnX5bObdobYTIStozfK
PLEBxSW0U3MbdL8WxmIBzq3WHgyQyzN+YZkWX/ohR7glq3RrJ1m784a42cSdqwyOcGSbaAn5keRa
Ngdlw8Qw5hCauEH93+NuWrzyqZoHbA+mXa/b0W7Ch2IxxFO0ZLyiSk563Jao2qZtbqfpvRhCDUwm
5IgaDGjQONurTN/VCLlxiKgAyK5tK1wDN+LIAbC2im0tgcqIHG2HuzDJImBejrnNGM1mz3mREKFK
+QhXoueUQCtwztOzt6zNynllJqHf8conJHzY6j6fQdmCfCmLJsDIXtcbtYw8EenEsG7IabkBrBpU
Pq6BmIPYYII4Jq6kfNorErUtOc084NRkPmd9Ig5czKtxHEozOs5zVScB9IrXHaRBR8uubxzvACac
fKjZa17Koa3ujbFPCgw3yfo1o3y29SuEag73h8GtNvyIvgjGIYU0Ke0sO3ROjq6KKKxLRoBape27
ICJ3YSkHHwCrSO+6bF0YEFrLeqfRgBudW5b1E+Kq7hoF6QQ/m9HVCVLP0erRhuT5o46Km1lVyYPl
xuOnaam8U7ZEnsWWbKwPaSEwCaIx7sbrzFuXp3EVLnl6acbtCEFEUx9mNbjf9GQvh8KKzJtwiuGa
KmOqch9XztT4JXAJjd2jdn0zmePw1l7SeTnYQ1p7d4urxtE34I6uDav1XtGhOvepJHLKSpOZlaN4
GAovOZsoheJNWJoJ2YFQamE0GgeE18JHhfclrXNAupozU4ous97APN08iOTqvvTJYH3vavai2J6r
98xYYSsrOtyPYiYTgTMGKI6g8sfFTocgnwZA5YVM22CcZfJgNKU+mY0Wcj9apUIpqeJNnqetj5Et
SoIGM4w/rBHqVFrEoREah1hyHYK+N2vY+iKS6sHOjSJ7g1mJrtSYTYGq4vUwFwLQu/YIlIzryTKD
ixRtn0YVJIZryp7yn2g6G/EU2SxFU78tdbJoZG2Jvhkbo/065nb0AcUdv8bd8mSY3FiRLUR2ApfR
Vrtkru0NliCxMnogTfZbzqKWyWuV49Eue/WlQdUsiJzLJWqyND2a9uLsZRu6COVWeO8sMZ9yZdVv
jhl31Q3NgON35epyYjbIZHGr+rjNN3E6GWrnyDUDwwAS3WJtq8xDZWfzl0hG3seEYXP8BDtdJntV
mdVH41iivZ9CqfUlOUJ7J7uAu7pKPJOXMSL3fvFt8jY+rChHbOrZcNDHUOQ21g/GOfgEsyq8U1la
42MjYKg2SWYUj5PXVdaxmlWxPqCBegD+y6qT09LY6VvetNwv2iLgyVrjaxMQ5pA4tJkhrm97OuW4
ZfUEtNcwssjtA9mEfEwYxLFBrG18LNzIPZWpkRxCb7JuhU30NDDpVG37eR4CNAX51hMUavkZM8hH
i/Pl2Sl1vKXcQm40aiam6Mr9ZBhluOBrEW5/dKEsyvelRKW556D1npYktT8GpJu1H9lteYvopfk0
zLkKUgtDx8nKlvyqk5XOAwwv5osUsMmKWe2m651o7+VjhAG3aFWxdwplA/3JGaR+qeuGcI7a/soN
Mt9wy3Iz6jwM66UPu3fZNmEcoATMAU7Z96ETm+bFTJzawA0Za3SVmNinwEiW8lMTDdETlJxLBK5C
NCeYFx+nJp8dlyu5kZ9XJCSB10CGf+2pt6KS1uY0DlHlMJO/m/OqgmGJH9NMmkdDWpz8/exY3qmh
bU8dxGqO61Vm5tmyK3JEvjdJNVo40iZDp75hD1ZykHWnkN5aSaE58/RIlo9ZutEuaYZ61xEpNZ+H
1e2f0P2VTkAqqnxMUnRGG2lzK4/hBB7apYseuPbXwzqi1/czl9s8TdTDcJfAiwZwOvWZcD1rJw2m
giS3v9lKyQ5ms4X+bt3UOXZpt8QvIOCogTxZh6gJa7Rs/moJVIT4Xu/sad7QsFD7qHWTbaPi+SQK
r9oCM8PSdqjmhimBDe3WLAziXLeeb8WOc9PMXv8wEflJY49MPte8tseynNsMxo2m4kNieIbaYNNJ
kq1QsZUF9mgYr3GPf+iUGnXp+YNV6OfJGpXAbmCbVlC0Y/UVTbqmX4gb7Q3EJstZpS/O1w7B+mOy
zGG+qxIv5S101le4eNxWPAu1SREwmmjrCmQutlV3e9tq57dGRr1gHcvsW4wH4okBlxOW/k2G9aGN
T6FVzd+KsFl21Hzlx9YM1+QwepV9zdLghqcmJS0prWqLJjLWmQ1DxqoDRIVDG6zZPL/NcglrXwKl
S97FcFvkQIkBXtS193VmZemWDzMipwkj8Rc+vuqqQ2wFdmcK7u6jXUaHMI7zejPG+W4SDRpLRBDF
rRQMQ9uQziwT2jnGPM1GLCC3EiNlq2K9UQFL7kq6fCbfnJ4bWLD2A/sr2jg7QnCYo0IO0bMtz23Y
mfbB6LEH7RKE7B9j0zrHEZXJa0FTyaaLnfaQ1Rzzq7RavMaL4qzJ+mrblihHCvQ/qS8L1vRgmQeU
XIVU3ZuNKeQ20qOzV2Ybf2oTN3c3SDvjbBemubpf277qTk0lQ7HpvFCF+CtLtXWL2UthNiJqnlAp
M9egyphv3RooKoCa8z4Sz3IfrS56RjPV5r6TKs8nSabg0l31ztKJ2CNOd09Lh38KrLI8oget72DG
xaZulcL1tjh5viUpuXto8WT7Fn5KBMtl0n1N+1j1O096fXvQPaIjVvb+g9K38XZu08rkdxM6850q
irhJz4t4t/tJbHLeh+/Ir9YHDHc9k32iruwhVvdpHSGAicPpGu3wOdKe0yPRAO9CRzdSJ6C+dgMD
D23p2k9kOZ2x1z4mshH7Ls2ZeEdlvaxr/MHlNvMaJ44/qOQjR2l97EKr2OSJy+udMiHPprqxC6M+
FU7HExqr+g5imRsoDsg3ZgqcJBx+6tHO3oV0HJJ8QodBv8TAtDjl1rQr55iVon4kPV3s8T4DX3rx
pqo6a28mpf4YcsM8hKK1sWdmh7V0saqpIUs3JMmUu7RorcfWNJezXl1xkSmUZ3Sb0/vQ1uHGDrOi
2MFBivmAGQJRPofk9HUdFHnUZWY2QRc67qnPGoYu/LRpHozUDr87mXKX7aqgjJfBag+wK+Y2U5be
p8gwD3W4sO6PdXaH/HW5UY7ttL4z5cvVBPLo+e7Ur9+WtINUy5ggA8Ij3acFrfoV8RTw+l1psxPn
bjDVmdhIJvlvuTG3+/aSo8LN5HMDH276a+UM153iEO3hutIANNkJ90XlRQfCzvdN7mb7kuwP37Rq
wI9M1f0z4y6FhfnS1cH8Y+eY62jTdE723bVi7+i01fowLen6auaReigr/PXIsWhPaKS9dH4JERfQ
ok2lYhrvnQrlg4xohMtNdTtgc+YXml0jkA7M8l7iitxZQxUGEXzk1Ziznw7abj7j6D5rcykzH3+P
84Awsz80RTvfI9MEOBIxfctZmX1uckt8DkVRb/KhbW8mC8uLXS5yV1+SiPOOoDDAXkqoFueOKke1
RWuTnGrc0tiKh4M16xuil6fAbrR9XhxpMkh564ZIsGZbyt5hRx6Tq7aLjO3IzXinPMF4RznfFQdV
uuUj476URkOiR9RCIpUWJgFpRk8Lib/jPhHj/AQlSWVrV/VcHyi3b91Iu8qPUoWROjemLSfu4ldW
me+WPmpOKwoYeZ7NtO63oGnHJYy7VyN1xZNDoJXBrrJ2zyuZ4+hAM+ulIf1zr/EM8q6u4lAr3v+2
jPqt7vI0OjXzxBgyxdNmdByHOWfN9Je5zN+VwS8yVyZ4Aba4b4gowz3nQ/XQkP7AOBQaNzmC360d
TkRfc2MdzKLE8RXTfeigW8DtOz/EVa5vagc9ld+zDvS+F7Pe+OHkJGfyCcujRrvyTfTWHcrQKehm
Y2UgC5c7ZS9qOxs9TZfU++CrGsGPDGqLsP8c1byCTS3Vqj4pWTivDu4n0cXcSaIhOeumr/cL+8bW
gGJNbsLZWb6sSW49Z9ksvk8tpY8Dotq7ATlnqpy1v6mNJZuu47GOmamN+FCs+dfGMWW3NaxuPjB6
L99jNy3uss6Rh2Ycm20rCrB1QTKkPSzlbnRh5P0FWyGT1OpEknFY0+uZpck6BS5Lyz0CCvQ9Tmly
0/u/QxhcJ18JTqi+9z8zBn8iGf4fohVALcDg/2NWwU9gFf7IJ/ztAb/RCe6vluA4wyMtpHmB7v9O
J7jWryRNacnISNqfY14CEf9OJ+hfHW6DkAymJ5WEifgHnSDtX3kEWm0wZcfSJuTqf4NOAEn9iU2Q
As7CNE3bcWxID+fCNvyB2WtITe9Kr7D2dWjaT6yN64bJvDyhFO42YzoP+5EShTgrZn+Wrvua6KK4
krYzNH7P/9j70jNxC7PmvaRxnNyU46quTa8kdmbmRu75HZJzwArmhhe5MqX5E/vOVZjF3HiynuEi
AwTdR6QivHiWqr6vle5fGAIjtgZL9rdKG/OdcCOglk4YnJAoASfhytOMSfVh6KbmbHdldVrMTqOp
Kvsj+iQ9b0zJZmNc0JFz3XfpOc09q/MT1y6fsiRcxTFLAJlEyg/itpbi6IzVqEj1KMLnuUpRhTiG
c1ZeNb4xcRLJkbJ0sujrJfkEvCeeQ2eZPDaQiO/NlMtGmadQrxHu7Q8vCjGokHNTndoO/auDquYG
PAsxb4q470oUKYLttqJavKh0gYdRWe29UZMP4BdDstwTDZHuxkKX16VrZ6MvsiHOkLI4xXCL9Gf4
TtyO8YBNCCg2T8LpvcYcQgKIEY6Z3xlLcxPPGZgce3FR74DWDIVBaczuu3VZjopshN2wMN37ZYOw
PpsyslgGXV1ZaO2OqWlG9FXY6JwLnXoHOXAf9Wfre9znuuHXclD8lbndHlIjawa/8sTgBnMveHfR
5cnMRySYvOHVz44cjhqmSlyWMlM/OpXQu9Gy2o+lz5OEVyOESzBS62udmdOr2Y/qZNRpdHaAGu6Z
XeQzuEF7jcspdYJ44bgj0EukxnYexrLwMzuNukBzwJ6GCM9Ans3eLdk09RYApowCGiyK00I7KXFR
KbYI6KH71an12Uq555lqcN6KeMyfaALpH23BOn+g6EXcJ/jWWW6lwy06dWbvBrowvq2VwN6uM7e/
dlrXunJgkY7CNMAiwrAajixxsgDn4iVF8JgVB9Pw0vskGsCIM2+cr8KpeyzEGr55bZmdjMy2X3Vb
qLM2lpz8gVbyMlWmd9MOvFC+oyGiSJVgpgtKZGaIzbzU4FZZdXrdmZhBS9/t4Oq6sYsAN1QnmUrH
9sGo2I3dJeWWi1fUqZu3ui5ChMxVsWkQ335q7HYGVq5OUGEGfehhtXEW+7bPbEArh9wxjxk8bO2X
kDsNHvNuV1W6BWzV8ZUNEviBrPqrabTNTaHax6atv3tJFwahhTbaG3o8F13Qr/Z0WzTRRjs1KHB6
8TxLxXJJyNYtKxhXPYDUrHYTmrwSeXPn+ok9Lz5rzbqfiYHqSSIYnFML5DoJa+JAKGJr4619ceXC
k275GI7PpWeX14bgboeZAjGcjbbyvldhGKGLvvSlrQLwzI+M2X0bUjcr/d7tjZHLNYq/ZiVn4obT
BNaiIjnFO7nrHMd7a+DF8bXDMLsr3YknyYMcwXwU9SGfhGkwrianR7k/uTr7SKxy2A0mJjDCJh0u
i37eI9C392K0xdaOGvNoXujCcRIMSJGN8T9aw/BZ89IGQ4/6cqpR0aOZLNpNFpMXheQzYvRL+2GH
WW69RqAmHt20Xd9c7NaWL7Hon3FzVUfYmOwulG64ww6WfK+TKexRjDsS1q8XNGYv+AMTy5hmtk9S
rEDLhtfazsWhwVUfkbuXJYclvEAQZHyQ0tFped0qkHUr85KD10TtZ1u2DpfDgtEvREpX1FUPal+O
jyI3288GcVgnTUIBkvhU6303ND2fh6i7g5MYRtRT9vAlYtrbWtI7UMl6NrNsuepFln9uZdSdo4hm
+DUzHocaODYt3ewBIW50qwizuZVGVuyBr627pryqk/5YjONyJ/oEKEdb47PnWeMOhV9JGM+sm+Oa
1caN6FjEzhZX0+2EkPsqjTnhAxhl84Tp5TX0vP5V0wD0qUmG6pqXObsvstV+652SivKmFXMdNChC
byNShK4oE4A5lJTKbNKht7aUIHpB57jyGiKuXDdTCLJje8M5X1Yb8ILmXN9gW22NEduIl/PWrRM5
+PlarI/h2iNsCfF8v7jebG2XGsFXEdvWSeck2SDpXOugU2n6QTLRcDRHVnm/wHvyCM7LVXb52SwP
1l2Pjm0XkT1xkDC0X00W370CAqiBAOQSMMmXcGvm3BNbYJGXp7uoIgchyvfjxO2+bhtMC5DFC+D8
Q+x12Nl7gzY3F2v6EYg/ItMrroMkDPMXg/7v5x7p8BXAFue7qRt5qu2wGYIytsxjJKyPbhHZBtA3
+0JAKpUva5XWz7iyCZqyGT0IBGlafTXXbnot3W5x8XZLHCPFO4bFhMs4S2/IJIluwZYwv4VrGCGk
nbzsDUEyDEYWC8vYLuRp3WvbNfvjBFvyVEmGN5hPQsdE16pP6FPHZwpsPtqhqtZ9EnbY86LcutVe
F31DUxvtShVDSC8XTBRlnG379uTNWwJr5Ke01dOT5qh5D2cqI4MSJSAhZ5lAwa1Tp37WS5p/y62c
9dCqcmD1BH8ZMtnXOEX8cWjTxrrtmxq9K4foHCHFdStS55FHj5+9MPqCnP/AR8s944xPtwUJbT5+
/0NJKIdYeZ+XtJpOC9pdJ4eGFYhzA3eY1mOZwqPiR+ZDchi8xDnPZaoex5LFwOgGSR6iB5Acpwwd
zpp1XwjCuSFkjjcKncJRIl/dNyk3U8wqRgrmAf5bOnK6j0KuaUyT3FoLyyOUL5yeiSQiHHalAIv8
pvYu1/b8nOHKhDPyHD/LS3qUu9ze6soxntyZIA97IfhASPd+6sgcaqeIec9K0hdzIRtsbImdbsey
/sAZn+0n8r63EePWAV+y9xlp+HIbmqr6GDuJ/KDDUuFP2FYfWwJODjTIMJjI7gDoFl/F1bDsCAtq
3ohTXllOK/UdFx1ZX6FzW8s2ORcGt/tSNuaXpVxoW0hSV4YAEcgH/GU0knOORJ9cv454nzAU09W6
pBHymcIgLEO1HCTTXH0pxlZuJ6PDpobvbE+mSXKnyITbwaV6O41eY7emur4eQs/Y09RWBGYIKdF0
8wd0XHdHMt0NpFp/MIkR2CwmMYVuzy6pF5VdNT1owjJMVwydySb1Svs2H2V+CGuO9UoYVM/Q9yR0
crX0CMEwatamd6ujqNsVLO+kU0WJfqjI3LKCphbmLm6MM2ci/lSZI1IpGs5Vv1rmMgkELBZjBED8
WWPm3tGEbTy4YrHEKz5bV5/GsJtJF6sJeEW2an9nyMKD6FiF+YmbVLOfp978pp3pAggQJdlgCs+8
j3FwTXO3Ei/z1tnj9OjljsZOPqzXojOuSaB1HhgmlxNV7bFvQcTRzpl4THMYqn23SJOFLDyzC/2J
NJ+nPDOjA+FgYDa5F26mPj1bTq1uOBH6rdOAcahIjjgpIwsYnEdcSQjrDrg9W2/angRvvwbXfc2Z
rB+rVrZXfF6dgdkLK3XbLON9ZjQkWy0QHte2YYJX16pcJS4yW2ww0JvtZob9elxNJYkvRnrzWmZx
cWXBoorALKRzY1VMKBk5+VhujZT2jjhSFQlOvaOCruhC5WNRSdYga9poRbgiUAZkYR2/iCw2z21d
9ynpfPZFTcOIYQ/dscry4mYUZN1t+q64lqPS95Ty2RA1mp6JIC3K4gNbpvklqgcX02qmXwdEKEfX
9dBMKJUg3CCvJYuDsERRjj8PGhcbzFxujAoF7jZcJ/epW9q4xynfLtvZ1Roe9ZIH1jgY+r2cKFWE
Kxsj9sxgScN2z6n1jo4UAEViXYtdO97nUHnBnPR7GnnvZON8b8wRSB3pw3FOQ7pKC+Mo6vgAVn6z
VhNEsqpBVdOofxRTSzIaQX/70KGeKKP2KMhtmtIuK4bWxYEXAglVtSsrZkOeyUk55Xex8JIkkXGQ
ahZAmwzcrMiXcDPPIJMwfvFasq9Q2z+RYr34oH/PBmOHzzo47dq0v2U7J6Nxcqna6xpit4yDlRCg
wzLyxQitq8xJNzjT3GAlLsHHLPfWV/IcAcv6DnkiGzIs1IZ4m8XPqrg/6qxYt8VkojFT4boJE5QP
Vjn2VH8NPM+RXHckWOQL05ZAJgQhFfM7SP6mG+IDfm/wX7u8XQcNwmoVdMfGYr3ms2fvayv0Ntx6
KCqbIOp99ibrlJZQUmENHGpjqg2ihjDKRgzkitoJ0TGwOhbBvV3GUGos4342nfAeGNoMAX+IMw0M
yPzG13nfXqllSJNgyHl93TbXRNoYOGMtezzYhg4Rp8jhMy3zoLggRSwsaa+S89xdXMyrHEcQzrTA
Yh3V3qfcLub33orCM5zb5BxaGBkGGudzNNVDtO1JK0gDE/sQ1BZ93A+qjuZiqywLaxdWB58bh3gh
EzB/xARbT+Tv2ErsjSzvTlprePfRJTNB6LF+wZPzaC1ciqJ3n8iOdM4cMKS9JLV7mPPmfa0x8jVk
VkG4YlZyOm9bm2L8JheyQJhOhXtDHIQLhRiWPR+5On9dXFdh+Vka0sHacHzjk5WADNekBxRFvC/U
rBDUcKt2ElY4ZEHRKV3lfOhdUALfJbdhm8i2PhNYC8BAct70KcJ9+VqR37hPVD9glNadfnYZXGw/
UkSf+2FqZX+Tu/9Py3X/v0Pf4P0v/V3/Mfx29Z518fvH9O1b/UcQ7rfH/Q2F0/avpoRR9fRFgWth
n/k7CoeoVwgTgtp2HQ7IH/jcbyicaf6qBcIcD/75wjtf6ht+E/W6gHCmKfmKJ7Xkav1voXA/0ut/
14krdFEe4IcWJlggJPPPxbXOPwKo1VSc8LLtPbLOrqKifes77ly2Fht2NbLr2oEaomgIHC0+wVmK
q6obP1tT+jrU7Y1q12U/xyPOw6a/I3mWSCsF410NRrJpuDgJpMo/925HbomXfQYDwnK1nCwPBWU5
qBoSB0JkSv9JPvrF1vDTL+cS2O+QtwFe6f5cGPR7JvhcpCiyhl0Wfv+vRYP//JNs3kmHjNILbGqy
U/zk3oiM1tRjQUQ4qRx+Aq53iQlfepQHUEd/uMR+02X/UYf9o3Ln99/qosJGqGte/gV0ayv5k9/i
98LbUo1f8bbrQBflyw9T3iURMxzJHs5R+WxEo+qNHocO9Y5NHk/UxPvQnPrDSvKfnTC3qPGJcvpr
A+3MxnHaz5ExnSul32W8sRmENmR5fGln6r3IGqQkq2zIXIlafLbJtAstcSos5gmLrMSgH9n1bdyT
5PwuaOfW16ZJ3izCkvw8Y8j/z1+DH06sn14D13PAjJVyUMb/nPb+e80eRcJ7MkZ8s6APuY57hkmk
lNXnulDvqGlJ4yLQLrlw52PxkRvxt//8ifz4QX9+Ito0Ud4jV7QBoc2f3FQ/9beZ9PkGo6E/u1F3
Ge3yrwAUZztdLgGp53Zga3SW+zFM9d6qidpDSHwP4PNIuNJmdpq9Hen3NY3eioUh95/WwMmL4eqP
T1aD3l9sAFLRcOhwhPwZcf+92FyIlRStvjppMT3Rjf3YGOq67pOnbqiOKTqYlTtT0ohPBuIkf2A0
jOeYnLh0M9K8xRpCtluOJlGpJ0COf2YY/DfvLs8TPap0FTswAdM/d6r+3uU5JvkjW3uzm4gdJYZx
viVr4dwheoA4n4Rvq94mS3F9G5v1Eefwduj+WYnbn61BGpPDn56L+5OJTai/12eGZezPZEVnzE0/
ajTxRXf/9Mf9OJN+eo/+D3vntRw30mXdJ0IHgIRJ3FYVytMUSVGkbhCkSMJ7kwCe/l8ltRGpHun/
IuZmJuamQ6YplAEyT56z99qeo3M3wVeQTG4+3FD/pKWeYZ2g0aqSE1wDxFxxV1i3RpiZ9FfzcjWA
dEKJ4HJAjKadpUdf3EnApKE09kOVZ4vCKx6CnlKupauatHeMCNMD/uNsyekR3KcdnzwUgKj+PZB5
81F2rbVNHNr60EvrJTMOWhWl4XOoPkiPOksroEBZVn3Mai1cBxNiUQTSYP851/mlXc8LO2e0As5R
+KTMXf/6UXu/xH7/IhxTd3CeOAZOhQ9JZJwcfwgbna1wnVSXuBjQIf0mGe9fHhNXR4fg6tLiQj/l
Yf0Tbi0S9xAP6StiYcpguuBU7gK3cBt9TkZ1a9XzruunGzGZj4HM2wUmky+IF5eF3b6E7owSIN1C
OaKabC7GMtv8+gOxfr41379OKosfB2j/RBwHaI8mQ63b1E2WFM8PARs0B4xhWEUVxPpIi8DNwzxp
zsFBsqofwhlIaqlm7RIBNRONsRZb1K7DRdM2+SoxVbq1CxlswtqxoBc26X2vrHJZ1d3lUOKzsaqe
8UAHe0oz0e4XHhcGwAH7dEaQH9SWiaB2ohtcx7mPw6DfgBb5PHbJU3A2lY2Vmr5Mdn+PPJYjD5UD
GQZDthyDsFkHfR0eCqec12mU3f/6M/v5JqLasS2qHrZpwQ7y/iPDoUS5IUjyDO3gEo8IiyCqXTQp
QWWuf30p49+uRc3hknlG4h9T1vfX+ieUdDBnse/7GW17JQ5VM4X3kTKsRVYz0SqmizZ8C91YLUvR
ojfz2GBVVzYrHEMOX4rdXBve9JsXd772+1XGFcLmqfWQiVGvfjA+ZsnAkEASr5vk2R7LkIuPfK4/
/eYTOD+SH64idVj0zJMN1zDdD59A83c2doLKgn7duJ3sOF0FNsSdOCITo+1vVFhVT1ltf0rQx9qt
gC4IeNe1yHSrCYqhbRgXSDnGa9nY0THTwN40DBV/U1D82ysFv8imyG1hGt6HxaVLyAEabTKBpVOy
qpBCONAwQoMfLUJdP89T8WzrwUGa3Xdpwzsr5I/l3Nkz/O4zciGkO9JxXJtd2f4YvvdPRmteufeB
clliGvBKJUd982aY+nPO128uafzbNR2DtrDlscMiEXh/Z/4TrerVaKFMDYxNXI101V2BG5vSPu+/
giD4VEfWE8DmJ3M26fVoz/iMQiwIZXkpx+ItccXOKN1lnNz9+r75Flj57jNhuonOgAKXIGZJ5f7+
9f2T10jQ0ZkWSBcnQHnI40KajENPac4OYB42ajTfEjva97PzpS2bEY1X8NjUM1BPx7ox1fCGMGCd
jzq2NAYQWhpfKyfdVBGJr3bJfKQqv4LLk77bh+sBrN2u5K9nqG37BEv8Ih/poY59vU7t9nXK9bt+
sh6NFr7XWRHTnLlAgfIHwYj615+Ae97lP3wCDscWiC42zw52svefwD+Bku3g3iEBOs2y3EJo15hv
joiv0Tj6rR1dVGOY0QLmT3AyLrDttn4Xtjddo26sJmEz0Ew4Z6lFF6Jhg8cHJnP9wa2BkOReq1C9
NcewPbfdJhbvmglboxxjgZzqCPRGrRjBPEmEajgI5S2yvEfDjC8M0NBpZu5oeV1i+SlWCiISbpj5
BXxSterNmilyvBp4oYaeX8ECPI5JckyzFF9JbT8NeOsgtIaLpFDQv52LUks3NWcQf6TXiJmSEbKF
kMwf0aCVmm4gszYYEeUjHe2UfprVLsWIGYi/2pt29VUxuymzB3emX9K9/uar+OmbYDTMIR2ItKEL
PKnvv4l/YoIFiMZ5a7s45rY1SKe/Eo3+u9ss/4PkS4bOIkOp9sMn/pMxevWaRfG77snfP/RnA8VF
rOSdRUqYjv8UK/3pinb+IGHhWweDDiXnBZ6Sv2RM8g8p2XnZ3FjR9W+H5D8bKKb8w9KxSnvUeOev
FN3RfyBjOuuh3j2pTOhdk2XUcISFjunj+SAubCJoPFCxcXNuCteqBp+Nu+4hGrrhijigu15rtJtC
dHCCwI5XB4zP4cLGvJOubJVkj3naDE+wZuJdkHq9j0bJXs7I0BeG1XVo/2P7NDo6WkM4LSBxVHUd
wrx8Bcn0rPqWVKPZ0/yaQTJNdau8rjwV3DEu4P6sjfYzGPv8qZTMltGKADsL0vR6Ku2btMyGQ2bg
/RuFo+5F4ui+nszBIoRZu/KQiN+WpfcAbRAFhSJ3qUhrZpWapjY6XgAkWWa8atuK4+FU3+q5iM5x
XOVCVJ13U41auur7rr61ckvz2xBAUahaUKNNZ2/jIK034F/VZ5AjZGqYQfYGTLQ4DgL3o3TY8AAs
ds89GpS7pDfxJFHQUnQ6jBmsAZk4ZcvIrgXr1PiSJhBBHcvuoU1J76iMUUEInYGbLVvUEF8EU59q
kXk2xsmas+5jST3ECa5i3CcJBC4XzWBfUAdCA5wQ2NxLLWsPUY3acykkwszFDBvuz5i6/+6H/X9f
T/Xb033uaf3XbdWL1zB6yp6mp5+XhfMPfl8WPPMPFwkUAHO6oUK3HP7m+7IgPZYFhOA8+iwB3//m
r2XB+UN33HP1j8JYoHLkaf5rWbDhKOg2jyoNJY9bwP1PlgUaQO/XBfmtrytsnRayxT/2MYC3DyIo
47nLZB49fbglzM0ZF1Lg9cfUFEcvhNRl+84Zx2pnC6e/tYxJhr6jcBmuQyjcn+okyXeY5HhyK3Jq
RiYRGsZ5W3UjCkEtEp+81hUXgVL6Va4Br70WSEjE0h0hi6B7ILFg25YlAx19knV11LVy3E0td7Vt
hxGBY0EX3rW2G+gIAbJu2feGdofhvD7I3u0fKmukhZBIzzd0RAd1IW900oJWg9Avp6kc8PJWoBvS
dmi+Yk+uFBaxFhMrbzY86knrMfuzjPmImq7KVsqKWLv6TKK/zvKt2zf5VW3G5hbrwMhhbBbbKZ7i
rWnV3rLQIImS4zo5JxUJ706WMLmVgYK5kpm3TCawCwKVqi8aDghZT94BbY2lOVhmdT+UUvU3QTlC
f6vb8sYAoXU2CcTT+SAqhX40zSAO9wpcxKkeMmciM6q0wmMdd4mixz0MDEJVFmLMLGqIpq0RQNQK
NUGmGpaFbliHxtRiARw8zTjNhu1NV0SsOsWJjUgLEX3VAZ6bRIO9GlXSmHe9jvdgHwwKMEaZkKzg
97B45rXAGPQwZIw2T3D/OhPpAwqYBSFSFtr2Hqf/Aj780K/JMRk2bqdHL3pZkTOVV7m3KZreuLcD
IK6kfIUhbPT2DSPVoddUfW1i8TiWzVSRFsgYEgXa8OA6BOxEenCtRmykWCIYf3Vj7l2IRq3yqY5P
RpzqawdwKQyAIDlDjHW1gQLZvoh8cJEnahFzp2GOjVVW4uTHLSHvbDcJNFbO0plW2IXlbWZomDgC
ZtLWGNtnmgrTtxSJVi8wV3plEW3gvCEAJOtmpbUehpJY7vEAeP40G/NdgHl+DQvT3jtOQucx0TZx
YehXWIDB6Lbt2SYbLyPDaa+AAgRrlaqQwELRo6fJGmbyZRnRdq5z/nyDCzg72i4kAP4tYnHyLD82
tUU/h5iE+I67tT+UjA4plc0SMM7kxcluClMFWA5aFTGODszZEE4Dw8ArTwbDY8d3yzZZBuA6QnxE
aGfUyMB41hSU1iYqGO659yNZQ6d6Kjcle7xfe/p8nydD/GKbqD8b6Va3eR+2GzfqEz73BAFVEtaP
rtdZu0ybe7qx02vZ91W+QH+T+3IMum2qJcnaaZCPPVSacm5VST28NKLU/UIqm9H6OqbLHcBZbT1i
Cl3FZiXYss3et4eaqMK6qTez56plM8JMyw2RrglLxknfhNmWITf2wM5hhcnHC04nPbaSFvloG2bX
oSfqfVslxR5Yg3cVijp4stQQdN/P4f+3Lf6GH+R6UDzPjcj/elfclO/2w79/4u8xo+nxpRisN/QS
aOv8tR26AnYQUYA0YM51L/PEv6tkAEEU0A69MEpYVzAW/3s7NCwKaPZBAu5pgrKJyf9kO/zYCju/
MIpwSTcfPjQG1PeHKNNFL2xnSvlJSCU5qmjmON+RGW1EWNvyZNz/8Mlcfz8o/9hU+ViUf78eF8Ra
wA58/jB+7IxmIQIaJ9OVP1staEsrfBtmogMnRerQr69EqfF+o7e4FrQmprEenRRKkg/NClZyU4go
An9i6Fi+ckxGMHsiY4cur7pIoQRc9MTobTJwfquwbrwXJyuH67YY010Oe5yVSkuNPbmC+J3TvrVS
Rgxh89nKoKHjGnDsS8cJjX2vm+3zpGY7WLaGi+4nGTFuLbDyjC60zvJVC0ijwFlt3IHsZZuiTq6N
Q2c1kPHPkSHLNp4Duv2u9QpVv/RbqVCmMpPt33rixV5Dh/5XWtADKoNsvsZMjSysq1FjogVBBdl3
wylxZrgIuqcP2xqYMft/hP9zgaUp+CylPqOYieBVMAIF3AS0YXItwhI1d1PNgkobTDSeod5TIRgX
gp84LkAKeAPjC6W4dXZuyP1gDD2psm5xLCbnjlFjWq1S+nP7GarLISYZ9Xocs+MYmR3eLH1YhnH1
oOVE7RABekqsudgUtnukb9MsYo+QlRq96VIAQz2SdIlZu0cYTMQAHXHM/tFKc2SxiFH5+4Y2ooyf
2ofY61EjjxY02jo+c5M0Sb6Xe9kVrL9Zi2ciSqulQODq25rnD0ExsaWZJwOHbWtqN4T8rkjhaBfk
9EQbSUN6leXezkTAtIRnx+WbBh6QEb4VSewt7D7hF9FEx16V25YkxeWQuZCLItygjsXFTSfXV4PU
T6qHmtsjNVsaRfiEW/4iLzhHmk74rAJudcxkcgWrehMr/VSSFiLPn2iKbXGFpPa2M5JwqY/mC7Dn
o5ESaUOs6JK00I1ekWgS04xdmq04oaYfl2VuvCROviZzoV7mfbcRevKmm07qp0HzYPObIZCXxMO+
odY+5l24D3FSLNMhOON169uwcTaaDRFwGg5RkG46oR2jrIn9imbTUo7SnBd1UNfhMREWRtzECtqr
urMvY618IOAZVQAy6oVQ2UH3xlenPyNnRnJoU0JHyZuS8GTIiyJnUXlwZ1E5zhK2bewht+kteWlO
UXgpgvGZ5NnPY2hifTQVRgaBl8YJtLtAhMTBuPoSaVIALgQXgenSlE6DYjE6IQrMtNw4jfmQ6h5v
IAAoG3C5TMXPAQJ7Jvz4gTllLIkjYCACCT/XubSjTI10zW5YNS2gbr7YU5SDqgpKNS20DPZWkPOg
ougjvocY30XQundK550Wbn4ciEFegOlCr1uW/re16v821/+PzdUU5g8L+09dqA1pOM1T9+OB87zB
fvupvzdYZsGCpjSJxyYVIf/e9/OmI/8wmCShPv9zh2UO99d50/qDbRd8hEOFeW5h8UN/nTf1PwzD
FWhuLNP8phr5TzbY86jvx34xmxy9YvQ7EIrZ6d0Pcy3PjAenZSPwO5s1bjFjtfocIWP8DbTy4z6u
e8zk6Xed1Uwm7+vDZVoapYk6W/0dnGFfBqBha3JhGFgNXTpsQmZ4v5lx/jSqOF8RXrgFD1Enu0Se
X9EPJkEPDDY62cDxXWP0qIVznSW81yLkAOxUxSp38viWA2tC+Ly86ZVOgAAI2PlLAahqo9desic+
TADQGUyfrlCy96ZMXYD6no/GmFa/mR1/4G6ex9KSCgcXom17uqu75y/qh9ebUJtzGsB4lgZl/qKG
KV3iPuO/qcfUkYMDhhvAaueNvXxpMP689KNU91OYVBub8L63EMnlp4IUjz2k3vLth5v6X+oi8+f7
hJd39n7SNxXck9yPP748wMKAu3A9+r1RWRfxTDsdQWIpVm6rogNQJJaywqjKQ9aJ0dc1HZs8Zxw0
AK7cRqPl0rIL86tpjA6GUe30SDuNIf6/RYAyG3sYUKNHqGByMwQWAn5Yes99aKQbjpfVza/fi3Uu
4t7f8xBeXB4h6iuLTs+HwktiPNa7Xth+1WfRcbIbjvnn7PMVRo9or5qYGNxc6Lavla16KRxVBsT/
FB7ZwDldyNHxtFM/jt0j4igBasYojnmq2Q8jIvu2tS/chihykEcDyDQtvCogBe66MoKOGiaPlV1H
iziwHzyb4M6O1MCiOMcsxsO2mpx8lzaZc0kLsT5C3mYgZUaKAY1JRNM6yjl+o0J2CUWRQMKBqIOz
43AvHSTcC4Pou4Pt1DivyBQGGMNqdGhynd0jMTWvW5XkFz/8+rP8qYjltsVcwmCc6twQ9M7e3xcg
JojTaSfbNyBTXJWEn9BPUPqRpvvGFcablqC96ad4bKHnySjf9k2m3pw6a57Jeuku6lBBLjRr0yVD
PMtWWMOVsygK11iifK6uy6hstwNewfEQVvn04vXKwHMVEEGfjdoDJ9HwWM1kaS2zKtYXU6iPR5n2
ybrrHf03N843QPiHG4cn87y4M563eRQ+vFmpVwNhCI7fpvVwGeYmwHk+WmtXsaxfa5PjrWuajjCS
s/nU1DI8iIpOCAoQWW2N2ZKfbKBzr7hN9K+//h7+ZX2V5yUEWRs6F0r7968sC2ltZbay8XmZ9pKK
+Q0D2M7q0nFF1NBvDkn/shZwIDPPwFkhiT87dzB/WKpK9gclp872cfW7Dzrmm/NT/DsN5sejGO/m
3VU+PKWZZIDcCqKmUhHHrzr2fXAghUYATFf8TtXwLysCkgb2aHZUyZH3w8fHLZlUFe006H7CPAgt
n1/gj4BzaYR+Y44ty26BUYBTh64X1x6E/9Wvv79/+Ug9y0X+ycGTYdA3xc6PH6mmcLxGEFqyzh3u
DVVjag1m9ze7sPmht2zZ0qBwsFENuyYu+m/T4x8uY7LkyilLHH+wm5uqNWmW6tMG+c5pBLrsxVeg
YZiQqpfzKKQnafxqNjLMo3MpV4kgLsfrEYV2kYXPGf/ixg2ZANvjTWtWEB2miNAVDnALvY92tIGx
GAtvblZkDb9iWfqN8uLj/WHTZjib8JC0eue6ihbEj3fhDI+j7ulp+TXbzhI7o1xAQAxXs1Nqv/l2
fvrYGPmdNz7MNPANSOd4f6loDszM7TmwuZkT7oMJR5urz8MhbECPCOzgWz5q7zcXpRT8+FSDIGO9
oVxiZQWe+PHrUnh1zNxQgT9k6o7zLASuUDYbLxjVA8mPYM2Nsb0hlW9H3iUtwCJZu2oyn5IQNBhd
XzgwIw1W6ZLj5ly3VXUO2xDniSMB3l1RMdSLHwOzfSwHA+KKQjFI8syizQNcdxnUFVeNOzsdLJjK
rX7tESKCcJBWbMwJCfIv/JFYn3QyqAP7QpYBDflGP1amlq1dejULLzAJf6vyU19DVSjqsOIBumFW
tmTR36WWvCVxpb+anSd4my+FPrdXxQxRq2DQ8NCWWn+l1Ym5VgnKiWBO0G7WJPk0rUtThEhJnd9n
ySMQYINcx7iIiK1vhxcz85qNFVkgpfJOWI9jbJKXoud3VTVcN3LT8z7jJDS+BrB2fBAsnOI1Eo7Q
2MTzooNluLbrNAXF6kGIzGyoykAVL606Sa+N0QkwrSU1wdx0DBZG05uvhKvKC1q37To2QgO/Tcq4
xTOGwJ+V4+argF3qCx5C5UPaGpHEI4vOnFvsHOWqq0mPQcreWwQ4kSV7IMPDOgXRUOOYxQDFsMIr
x21JPBkp3GIbOAyJMeMBWu0m03ubFPYg1d/RaXlNqC7vYxPYhJhJ9iGZ+nMe0X1FjbJuacJcBDQS
7hkPidOQNnDvpqrM+bcyEBDe7BEBWJ9yb74fQ9xbQ+qSdVQ1pN72IYrjVI7OEn/acNWMM1ZxVMbX
uMDzF2yN7VXfSGJLgih8k0PnbXCKt1umqtWJtoLxUNRV9lnFYoNruWQyTQPquizz6oSfhmbLiFGS
ZDiznlZtMhCPF87dSQRT/6kyE6jaBL7dkUJaEd6upZdaVYfIjBmNpxRal30CtidhQrcy0LRyZae6
DCAh+KkadZ/jvPGkBUaDQKe0L/HEwIPl29vOSd6doj57bojgfk7O71DpZBzitrkGOb2ZyztapsDj
8HoCyrwINLfdJHqidqWRll+DwIjuCDNllCz6mAJcEjRY043T3GxedZgZVrM342kcQ/vk1iq6TOty
XoFDNpbl1BRvxGCNa22wpj3wvfyKVOpXIEuPBVox+CMGQY+LhnyLz7h0SpykRGaBp82o6bAA9200
7+jBkanahJ+bqv1cebgmgZsYzXNWGt19KFNnm3t1vvHEVPoVmFXcsqo9NnlDjpXXONukISWygfXt
24IXRRe2uIfcqF3EvKoVrlr+57S4YYUdwUfVamd0woHaV4QburLHoB1ehR0eiFTDSIjym5gaXYzL
JI74H7Qwuh0YJ/rDyEghFVJeBS0hdCSPgnHrp+cWbdBNhmToykapTGMDS7pFTOQuy+3rudLFqY9y
vhM8fQUAX9XvLYNcJM/oonXkKUUrUCBNKqujmwC9TYUDnmCilWcHc/SpE996V9V80PWaN1jW7RLe
WbK2rXZig6hR6BlR8tT2RX8cSEW7pMGZneypVFALtNzXyD4EZJxsmP0/1lHermE3FyswtyBkdHgH
gzesRvrPl5gs8WRrIxh6lRCXI2tS7zxg69B9maZpOZKNgKOdsxa5dS+C2mYNDJPGj6JiZbjpldbp
/U0YTAcohDi0SYxNkzu0FgXvuEpPQh/Bq06x+aLPY0YAb0KlLyGbb5LWdOWimYtkRW/rqkG0tyqI
U93Wo7hl9Li0C8S0fR9g4HCR0c5V7xOe9Uy27SEy7BW2xucixgMcF4O1UZVjbhpNvy3pmrbROFwU
9hAciQ5NasKJqvYBVbmxqmpVBF9CjmfDIiIZHNLD1HG6nptDByN2aebCH9s0vOxhyS87UxlLwltn
4LJE7yHqbfol+a+Fhm+xsNaOB/EVI9GesoN5V5Kkh1Jow7VmgHaI9aLAPl1We9thHGs59SlKDXhf
zJueYqspn+ZGTzdG4AK3gTiDu86Kj3CoBbGktMBaYqZB+8TZxoNsvYmcKnryDC3Z11LvFy5osZsG
hx3PReVtB2LeljheOQ5mE/TDsMx3lbBjln6bcWWT6hcZxkFAyCzeSdycGuONAFOBvo2+7x0CuYLm
elRdmyqbbpwwlch1szMXz00OOGQnn2jJ4HMBPf2BhHZokGZm3JATWtNzttgLCd/aWE0Xf8F8Py8r
iyj3oZbuA2nU+i6OwJ4kImS7jeBIOGm0GlMRXtPZ6XwM0+WR/Gz70A2tfQwEEddRMOh3JuCXE0h2
sWtaJY+Ih1C6eEl4Qc4iv2q94bJ2k5cqr5M7EEL6MsaxvuUW9eu+fZa5Ha2LjHpx4Tbn1cWLIoaf
WUXdP7vOtGst4Qva71V/ZesQV1qnuFIZDkV43bKDou4EvtZL94J8hvKmm2P7xY7r/ME1gZuSnns/
kTy5KiOd7Q/Ay8ZWJEGTutAlG92iXapZTr4HDuiwhlnN2nLJLyOHFnIODJdbzQZTQmGaecPahWK+
q4VbrfUJNkJGQs1qtnJu/KBrtGrF1NraJeEAk0DqnyUZAdeSn18wvNBOhZdkF3Ncv0CiMXzQa4IK
OGuKW8bkl6QMbN3WeiMLcB+mc3htp56zGic8UqGKkt0g+JyRYNtLmHhqQTsKTXblDyFUPgk3uwly
5sEAEiN/0LDEK8Prr7oOjiVHTOSSRcbEGhiMEy1c9BCXaNaCe7dxjZs87/QLs1PVXoAauWAq2760
AFXyxVBH0Z0irfRa0y37VYy691XG4K/SOE58M+LnjECS0+sUjQHmv9JxbCRiWLAuTE8m2o9jPrST
BmqmLPzGc4ubqnCLXVQnw2sGN6ZfJEKrDiFRPJsWzGm1cI2YmOOAmiQhKB02vs1+PdD+YTDjBPrG
UhWkQNnXwZ1VGT1fPqGpi1bl4WaqhZ1RZ+IoI7aKxj2xC9l9aXvjA3SZLKTXjfN3UUX0yf2kF6h0
GS14l4RRDmsz1dRKcBhCfhBo9mNYswW5VZA9Ombvbjxb07A8E2iJHxk5goeahBePfC+nnklIboaH
z7Sm1uarkWxLSqamra6qKWovkiG5AXzwbLnJ5z63+nUUTea+CYNwi+D+oZ8xZLfwA5ZTlDbbXsyl
D+0UdtF5u9FNFyqN18z1uUVE0BwBBKsqk/0RVip0g6CP1i4Bd/ucaRT06jwgzS7C+YYRG928Bwep
JQkRc3W+QBGcHDRgpffFOB/64IWg2xupzDtonE9GHe3kdEb/tw+IO6xtHmqIA8j83bY6XkniTtxj
Nsi0Q1cR56tSN1pA7IgAL3O9asAYEVWZZxpcSTdDip1Im/xau+lutTZNV0Yp4YtZldlfpkUMZKJ1
bPtpVMSPLHkJ/XUd2OGJrILbYMzF1jamcgU6JFlyLEYfYgWX46zP6OCULrY0mtTrkJA3PeduvZnG
Eid9VblbVDmhXNhsgi9kaeKazwEChtYZ/kpC34bnWtbLrilhCSRqOzDdeizKzlg0Ri99pwyLcRl6
e1Gk1clJab+cZVD1amjjaucSwHGvNzFbkJQDwus4ZIiKA4QTrE7EDxmWTvzGzxR+1uRztaonzWGb
dZrIQirZavtUSXJIAXKRXIK6yrdovPqN6TFQsSLNXsROSXRnEgEf9XQYkrFViqURm9q6aD15q41Y
KBcuLcRPqCzLR47v+oGGRQlM1fR41HtvwxgTnEwwn4xELQcvL146WpDrUXT6E0+06U9CBdu0l/O1
Nui9P7oeBimmkICS8Mxf6JEIGPqBUb7IiH6+aihFfDtK8eEYWbnpAxmvYobxhzyUn0gQ3pt5Wz7P
fRhvyHqObmEsl7ezTRB1jzbkFJNtyxHPc06eZ+pfIsD8N31qmhemqzPNAk7w9bwwfsnDMrrtVV7b
/GEKESKxzQWhct4ngp26OzcFx7Dqu/gry0x2GQ1q/KR0OOCrGBbm2oBh/YWowpr3EKXbKJTzMevi
8NKYw/o0NGO5h7UjdihkusvYAFRbamb4Oa76ACxKWPA40YlRjgSQQvn2GY6+mBdN72Vw5ucKVtqA
PvQMDoY66Q5k9vZRfEWfcLhPLfqEozbl+9IbWg/0mGpPUDBdmitzM20LqreDk3XOqzJqE2tAUsQn
wa16Ir53wqynKdPc2S6nZTLm4d+C4yymRRGrbA2RpthGhUo+t23ePNaJpRu+0BkjLMp61lGZhir5
1KO1IGp5Aqiaa02LKj7nmCPDXD/WEQxrzdGB70IE3g5BQ4KAMDAeTBF+ncpJ1sRFZ4KnpMYyMcnp
XjOK4pMWaxnABGnjip4DjopFd5m648kNiMBcyCHttxVvAZm/rIo3fms5S4USoPHTSSIH8LSayccY
Sht8OPgYt0moSQIThX8N4eeT0Rm0T3XwPXBC4vprVgWjP8yDeWUMecNhn/LnMoAO9URUbvJY2FrR
+IFxdkGVhaXiG5QM3SarBaXv97zhkpToRRNON7xRGupVM2ocsaA2ssXj+XadfJsKcofu8yBo3wYz
yTho00cs9qaFGmnJMcFWB28iW3wxBwaw5mxKEZxRV2vaFRSSTh4MwBtncJH90OdjvoUPI26yWXjb
WIuhYeRD2QFTc+qk5Gm3K+lz6lTQjlTNUjDPPdSDNPZwehQo9boSYr/tzrLyp7aZzCPNvnPkcQz7
1pFlgvVDEY2DEaEk99BrP8WDTRyTBnZM1SiDW02Ob3Pl4b7kJK72s1bmz7ZRnVFfGRvmxH5LXoMa
xDF38/kzgPD2LaIrdKHPtvbCW68f+wAe0UKCY96zMbIM/BimDHN7umxL54ywJ4FxPdiDfqQ3FrK6
D3kGqFZkuOYh+l/Fg6dfEs2cfPmet+yqWj4nSZPSa4fu8bk2pJf6UijKdoX4otTH8gRpTryeo+Qf
2xofUQYs64EhE8/WkJ2B7XF5WzC5PwaNHaZr8naeMyKPxDm42eosxil0ODcEVu3TVA184DTFFsWs
hTeEP2R3Yz92a6FX4aGKpHGFbkL7Rgdo3AVYxHY9FXO3m/La9CsyRzpIU2XzGXU5fFs2tPswDYHE
SRk5ycJVRrvHVJw+ETmEz1SV3ZbHNQRR1RvXxLNrDgSsDt3lSCixtuzGLiiW4zgF7cp2I/bNcZgv
QEZyVOB8/GzatdzRbw0P5jC+tsbw2rTaJ51DwYLME2MnDOCcshTW2lIsozhm+vumCsO99CrvmEA3
eiXYMYyBRsfTJb0udoecUptQItMlt8syzmnUMS7QsdJeW3T2xCS7RHuYtmq/ni8BJ5CcDO9mjKwI
lLs5sL/OQ8xh32HAOS10MVm4a0nltQLeXDkFHMrne7tpwD6ns3qO4ayky4GYtasxcK8H4rAvOtZh
m7cVrIDJtPR4UtEfhg7zaaMsAmrr6VHnX4FpriE04aiSbpxuQr3LMjGumglwX09njniG3IL5KNUV
zCLx0PLW9/gCIPOc0aVMvUqffpO4P4P+LQ0ZzyIJJvtSM0a1pLoBjpWlcnWO245Iqzl4QKuWQVdX
L1M20oDLew0XJadfbUS6IZCXQmUsJjLWCDrkIzSILKDIDfEMe6ZCecq23KXmiMRi1jal3gI1a+BL
LsLerC6R0RRr3WrcXemaob5gtTOwgjfOV5obiUf8i4R7qiXjbjbamzxoomtikDHUazAmXKdHGB0Q
RpdwH07OBBFBynLC09p3ZKebFmNYqbhjI+9ASNKD0oR7H82OQ/BMUy1TORs0a/Eb2ey/+z5xxIUc
emclKVkeBuP/sXcmy3Ej6ZZ+lbZeN9IABxzDojcxD4zgTJHcwCiSAhzz4Bifvr/IzKorqfKmrK7d
Tbf1JheqkmJ2/4dzvuMmxxyK5JICoVqLsSd2DL0q8U/BcBoHH5SlNo1pHdgx+7uCjuvWI5F3A0+m
PzZeoN6jZuYSzghbsiWLtRRixGPuyvQhirr5zjAi74kNfkmTpML8QmCu7bUfmSVch8SyEfjoi01B
EX1VZeIe9ENAh6tA8Ti62lszMdSVbfvLZmgSTBAphFmH1OtF4BB6th2oLmFElvC5FIqjJcTGMF4F
sRNRck2kQqCg0TTEMgk2QTlQ7JOcoPfspf15ObV1lW9a5XV32vLNXUbBX3Ki+vVAIyZURObRYNyq
bErOdVmGB7/OITiVxLQMg3SvRqeod0NqFRu/Bicg+5auqM3cVRMm1Y0ayxvC1O1HawwXRSNeVem+
BXg3sOu5o1pQ9dWAjOAQrYrGXeopO7ldKHdRFJt3VSnhkhW2f8inITupNn0o4kDAaepj2FHCuvca
x3no0jLcQzGc10bd34dYnTmo3eEO1pq56zKZnkduU4ISi4tvBSm5MUf37pzn21YjPhI5c2dGvPZp
KByAZQDjSdDAIcd65KXzobabUWZsSRsh+brxth0EI6II9TdN//IxgfWC/DAuLyHQy1EilevZhaWq
yvcIkBEKQ2dFFNwyLSKgmoA05gXrmcSYB911m5kNrQ1idm+x/VqbU/vutDnZBAOJMH6nQWU2KeKh
hcFJWjCRguVkdpuSdLcat7bw10Je17KmOdNp1QNlabsNmV24XDXL5goHTXb0yVucK2MdJMW5V0b3
kgfyo/ONaNsZo7WfoOUvtE8KRGc2y7J1r8Ssd0ZFx1fqyDmSs33NNLhkm5Bvyzi5LQ1pfiXqZOBo
okEWqIsZ8PfTkZHYYxrALapMTKRTvBQKLG/Ud9XeBqgXERxCPzFmH7YO1TK1m1fI8FdYuvACRqrE
32QJhN9s+wXXgSEh3tMUzVLtPQG7HzYwiboLXbDbovzwjhJ53xJQDWHd2eQBVCU6wbdyMgcvLQXO
kPG1gMUD0S51Vnbp0sZ34ybizF2ZXpT2wAvl1zIvnHu3jrAnR7GIsWobkGWJk9K7bJqgzdJZxAdp
qNTdwrKTL01vGdFbyB/w82wql044sB5sxwNcOJDQtkinfp3yu62WdNdrHABTsGFlwXCjUdNtaDjh
fV3ZcA27oAy2ni/2IDNWkQ8GE8+kYqXZg/Ha9d6s3kIv5Fb0yGBZNMoqkwdDzQlLSAsB4FukoEEs
LHgbS5NUvPDoKnqUZZS64I/hO6S3QeRJe8+CG1Hg1LExYWWbXGWyn39PRFkOtWBK6moFl4L7EMZA
fDlPA4CRaaPukqFP7zvtcNpybhRbO5mZcg5hQaigq1zvpSqy7m0qhfxIPUI5Gyfo8gUGBmxp9HZL
QUTEZgZSuiRt3dK7RHLdE8/BfEJFPR0jWDvj1jeaZ0bHzRpKQcNSU3sHz5VM9YGMOQ6BBeGcnV2z
hD1a1dd2IvZtXr3FZtbwRIdryf0elcW1bUTHNtHGvWMRhrRwoiK6lRQkMBKy+CWsk/plnAl3aSPz
ypugekoE9dEkqh2JUIp904Q/OAm2fR689lF/J+vxGQHjiCYwpMxIZrvej8DNIj/SWzjS5TnA5rh0
G77oOXr/JRHyF9mN1d1xdxfckClzM2JO0fp7kLk32nDGaJHNff4598j1G8duoS/FRPHE6HK9kL7J
6U10Jy57KkAcwz3eCv0YdRWoHmUzts5kfU6QNGDgObW2Ea6t0bNWlh8ztmjLMHymZ8jNNTq1ekWi
zbzvS1u/Kitp82XjTuNx1q0ZESGXJhS/ikVxrbl0MS5w5MVLn5nBlETBbjJJLzJpdwTnT16ezayQ
9zWAOQotJqrKBJQJjPSFEAlrO2GkWDBtHU+KYMWVCMf5efLo3PIlyy1mHXhT1LXb5M/DYNm30WyF
0abV9vRamSrddVTIJyfQ7vNUz7DxahZ9lESzXJbJFJinMTPMeuF5vA0oxIxkm7dReG0zLHqnP6UT
mZPwrPoIwonm/eOdNGLPWofSyh5p4/A0Ns02ncRyyC3z6AQGG4S2Tx9zXe+arho2Mh+eNE4n3sHo
kZXytoLjssvYLq27uYG1NAE+XMlGMvVOjGs7YsnIuaIeNbFZF4oI3UnPFw3tqNl8K2Z1rmrvQtmb
tl3ZS7ZsBx1X61jY/apFa4OXS1TRJphyQV+PHsaFzaS+4g+SFbLGatjl9JzPZhEwXXWdei8TUX9A
LySibhR8IQai/9Qir4P+PgOlNC5rS6e7FBMm47XZu/JiP38UowsID9J7HywJGZpXxQBzsy/c6Dau
07P2UIC3faUO7E5YOog8241NQMZOY3ZY6518mO/mURU7pGdDuxKEV+6g10KFJXichQIo6Wd8Qup9
thprWSCvuXersGdSPFbqKGeHI0t6/Y1OWZz15E2uOSeMY4aFhTapLp19g7+rWLpySM8Ddcuhn8JI
s0QDKL2I45HglTkr+XFrUxAMqnmLlzhfntJ2hj3hz/5auX2zHXwroYwTe9eruPZICtzKlooJxqIW
J7q2chGTXEqiW13Pt6Bj20QZnyUIw2Xjgd5OLxXuMAt1h2KPRLqg7xBKZ8lNMs/ujp+OfRMwAnpy
YuGt4WVKUgdnYAFS6oWYWyKR0hJiZoLZlG1eeoXSyaEM66mVw5oIoZrPB0i9v+k4lbcuOmxMZ81l
N1aH1peMEcMhZA+0qlICfgplu3dEfSjIp6V8twLPCxdM8rgsUtJoV50jiQkdyJDM4m5YMTeyVyYk
z0WVGvqZ0Fh5b/F9vI0ri69SZGtmDXN5JxFrASwULpRDG/A0hypDqd7ZmwBemaCkk1r5qczvVV6l
WyzI+ksdcrbho2KlPxRo2xaTmfCKc7Jm+2VWWOyWIk+3kHvjdwcl7YuET309CTCZLBRhvyFVXJSJ
LZc+sTFLYZKBBemwhKNmT8fY8LliIn4djIjL2n8zBuOl8KfPqMcBCejqhi8U83omSNgGdXITG1be
rbqkuXQKTpyP52BmeQ35cmi7bclhCbyqafsdX+uactFmaDrkfrwn2zB69GqznS4XT2+uyiCbRuCW
nodoYA6uit4KgQDkzbuIBtwLxV3o2fq6NvJpX5ijt0xTg/glPSQIaGKtwtuIAdE93y71JS0q63kQ
NvRTiNjryJBQlMpwvnaLMiPeoaOfDKeexXNmmc/oLvVjOguGUX5O1EEyW/4+bkS9RDgWfQbR7K+q
0EzXgTtP93WAxbOA3LrhdsjWrte0h2I08f/NZi9YwFi/d8XdcrSL+mgkdFsiwoEqp4gcPB3AwOXO
uGC9/GnTOv18Zrii93OcGm8pgVlPZpo3O66D4FpJtCd8FCtLu+tMjN2HgVdkrwYRWgtPDACmYktd
AYEdb/guZhTPTvMCaDV5xwDIHD2O5nvPEz1uOzqbajWxOka9sGJGvEDbyH9TZiIPE8jjjiTZwh+X
Zq/be2vM27NDILE8m37RH/RkQdqUxoC/ja5qV6uY7fmcmjeTHfv0jG5u7QIrztaVq9GnWBUzPDKI
H0Ii/c7k+FByWB4jmkwM/JL50VVRywLTn7PHuMmRjxjIp+a2PBml8egVxqeNrPMhr4z6ruyccIOj
Vl3qV6T/ZOE9mUbTX08EIj/YY9rfgUktV0lyOzBY3Qgn6Z7T0m1vpGWPzwb24DWsre5ol8on8Sns
njlQnt00s0+TcakEhjw926kjjkXWmtssivMbMtTSZSj79KMHn7ypB2Eum7xXNCUm5wLiKly0mFuX
dSV0vET6IfeZ1/JpkZz9kmM+IuJgmsV7bhtUXm1lGsQ7zdMxUTJaFTjFcPVgymxdEgOiioQATD7I
IgoyNvDmV/u8cpnwXCLkbK87VENYwoCzrGcZZCWnLM8KN5PKrVtGq+pIUJ69YUKb8K9646aszHQf
dZl9U3l1u86xpQEALvxjZzG8SIpv2D027shtkUEV3lIwB5ewUKeGaRqbS+wtxa52mRG7fvTix/EH
CqVPn9kqpitvo0JrM3qXPFQI9tuqLj9Tl2zBwL1wssmayy+w5nQi2Djvr6Imuhq88mkEj+aTqbwa
M5ZChjWRZxfFa36sy85yVr3yrH3WV/fk0e1QCy1BasW7KSkyTJKk5hLYQr03jCyxfNynVd6aJFga
OyzAh8x2YIhPVxiasy0kJ7ZB/JO71h+TjaNxj7JtV7SNXZe8etXUbAwvSk6+p9J7UkDcB1nQG5Yz
9iA3L63t/5pLkwqRtf0aOHX0ZsSxc6LZNTezHxFh1qr28Xct43+3W+T/IhyJbfoSTeB/brG8V2mq
8u9NIH/+lT8sIL7/WyCoDRxITRIR+4Vn9SdywP/NvBgc0RJBK7r8+T8MIHhDBH/A4eFYEu3ffzgs
hffbxTVoIuL8hy/z3+CQWD9qXyEZODbPSsA8cB3AdfIni2XIxJ4UeyF2Th8bh7kZ8CKW6sRuoDqg
4vMWDPSIzyTbZg1mfHxUQxodCousztok1tgicnSRi95/Txg+rEJdeXdF3o370qj0KffGePHdO/sX
VoSL7vc/RNj/+nx/0n1KZNZasVvZBSobdpNzKRGQhwJEC9FXMcMQeKZPAArD7d8/MMyeXzz0RcX7
nXy2ch3EWpU97VREIzRDpTsDWPc3cz2WLK8NZAcBmsjOakj5YWIysufC2hDkq8ALomVSkak5zbRs
mMuxygc1I9QmviYPAohzxbvn2uN1ZofRKdTdtFQeDSzLJ3PXzuoi/Vk3mXpME1PiWq/RKDEJxJ6f
KmOaMRwONWr5nCQ4nXf3vW1GV2mLQijNRrXOKpEf8sAsT5IshlNTzMMLlZ1eWQQ4XZE5z7Qzn+tN
Q3SeWbxPfWzuM6Rehr7EJgVxj97BMh+dARSE10NfIlDCX4RjpDaJ170nTdAyLCkF+AclzW3MqHUz
l4W3wJuu1k0suR1F8giPHDPAcEuEarMnYZAUv2eSsIKjzhIyj5LgC2lExlYG1bGZIN1PsSuuGAag
riR/hkrQXhERRNwjl4s9VNmi9703nVP59L+7JDDt2D1QAdFP1yQdyg0zTL3uLhR3uBf6UPUj/Mou
FKswU2cqKHszNuauicqHzBkP4TyFSFiJywPXiYiNzrA+uIhb0UqY9SZJnXFVRajBFLhx9EqIjsRA
W1aME5Gok1lC06E3YDOt97JxzdeB+wIe+cDkS1p62sW5wokZ4CpCH8GI7BhOAT2QL/pNFY8PiOUu
SuxRr0Y4/4vK7TYR2oodbpkHqxjRjzZRsGgIVFogjIqvA0pvKGJ2dsUQdk2zba1b3w2JZ4ZVrlUc
7h0HhoUvynhdl9CSkdRLEh2rC2PLnh+MsT7UaYSIoe+XfZzv8dqSahurDBwW32byjY3NUBnlovMD
ita0m44DE9MLXJ/lcp8jnygedKrJZRLEddQ+KiH/AUMWlQCRxSLjvZSDI8Gp9zvXZuSTotNZFp4A
qy/IVM+6ajUEIRugQO4o7b1F7oRbVz4VRcvMzSZyJZZgQOysS1ascvxlmKF3K+pmUXt+QgzncGch
mjwaESIRdxgHbuSBeK9Ke8eprNL7xLaM1UTEzzg492kpxxVKVmNJ6wuRlZhm1x/BlcYeFP0S5YpO
TGBhhtgaQ7OVwjDWjhvddQJzpcyDYyTTfZ37d8rvgAJN44MeaUIrtdQ6JtrcqnbIt1aD16OCe5qz
+toDpcTt393FID0egbmojeUFRAx0bynZwEs3ak5NKuBLFA+t0bAUwEMS5+8kQ6/RTKWrzMP7Wwv6
jtZ2zphPYrS3PQLm+lYNwQF+9DXVyyGhKTwhQzFwn0yTt4lCegNGlWX7lQG25H0vzHtQ+RvkN+LO
YDqzCbH68tvux/deYKs2GYyzHRzt4C3OCJ41eVnk4bXMxskQnZZDh/k0pBnauKRtXhpDsJu1Xeya
ShV7kSL1hu2JoCdPwZKEzByIJGXLZtbdDhtUfLA5F1dMmR9zpcSS0284TojXHprA57DQDlLxyDC3
Q2y1uyxD/UzsnmdesXsz90HdNXc1/tebAZfTTpXCIysz4f+YlPGyn+2YDPTGvHLRR1TTdGgEkjvp
pg/sn/QhDTX3Q+o8ddOMC6tCgJ7RvqCwLQiyFHDIBZtD2iPWGdrJCK1rYDwl6TwTu9KqfeSxFMNq
TgBARHQ1xVzIYdfK57wwDh5x1/Fl5JzPfrIr0JOshOfOu2bwZirD8htpfTtTE0chXVBwRp+muzZQ
L2jnnDVpobeesgtYHCHsjXYcaGHiniSXxKJoZpI+N/IXNqaLW+GnCxTrhMBHzt6SIuInL6ZlOLFl
pBSmZVDeohpCKcxuu6OpP/79hWn9SDj4/ar+4ZF+Ki1SPRaxKSJ710ed3Dlh8MnApF9kLCyWRep+
daHNLEbpWMyTOHkrbyh/YaK4mHX/5cW6FjUOAyrbxF/z45XtlzQUKNStHaeVVzGhEgbKghZQWOZ5
KwMkykrVVnqv5wpMCnm0Z8J2kJuxPydoMWRbOSBPw3z07MKTvE0HDPFp3FzwnsgyzsgFkO5YJmAx
QqMAlOliJ9DqrWmOOAQL89DUiLW8Csc+NICFoVsiUJr8ludhrCOdge74Z9n5F8XRX32237/cSwXz
XYWSOBkr+VRaO/zz4V3bjPZymvx2lfvG/Av/zY/mlD8+XNcz2V3zHwez7Y8PZZGwnuMvs3aq875p
D2X0JJ1X2x+KVSOrX/kML1+Vn7+03z/axaLz3QszWGf2RFyKnVT9zdxJ+4udEzWGqfjDUmAaajfV
NziW4oOvxbzTBlMskVZMx91In4Kk2yV8kquWnyExVeMmaTt9YANoL6Oxy1dK8RGmEphArBO5ElNZ
3JgJRJ4qbcZlNrI7FWXC8BsUwXgpSupLeeJQp/z95/ej0+j3N5WK38K4LMAQ8m388WWm+eCaBvfI
zq1ltEwRVy5zW6SUbq5xo3qDhLyuhqr194/6Vz/UHx72p5pa6JLDrRzsneGQAwcw98NLLW7mJiTE
pjGNQzGN59BoceZeqhxvgBn4X3gKHEoAY5Ce+PAQf3zlmYmVqcqVRfINC5eWK1HJ9sRajQEnmnyE
x3gFfJN603ZfOfXrzd8/gb/4OgffP/5Pv5xuCNoSNAael6x7tVs1Au0I7UNeM0CcjOjq7x/t0in8
9HXmlcJ/IUCDQE7506uNB2U0xBqZO+akyRUBdPi621Cv//5R/uI0+OFRfnpNLSm/uEJLZKN6JLOH
F7hAdr/WOfEOf/9If/V6Li+FxDQMjLhQf/z0rCroCubY5m4GK0dzklK3WcYvXs5ffk2/f5SfDgGa
j06HWeNwlVTepxr0dQJFdMvcPFwosuLv04hEIOa91MYY+OkDKv1Lo/6/NoGOiSmP36cpYIH+HNwQ
xiNqLxXaO0R/1W4emv6hEo6FMmC0d5U9PjIlRh7eR8BsenglIH2Y/9QZXPXceDOY06zxMXFcUloU
xzTKv7iNnd2gKSXLzy1/0S3b//rJIEEMZACg7vKM5U/fAcPqU9bUDU8NYFkxMQi3YlNtyzlD2mbM
pzFwx3XVoWDA9bGIhgvy0qYWUTAOiPYgAbPPOUubvkCcxRApKa1VXtHQtEy9FnQQ36pqiJjw59Rv
tnO0vB4Zbs7Gqp8IMULLpdfVXFJYVRe8S/YJJ9oCqFTnhIv0zlXbtn/UN//d86f/9wiZcNn53f2z
XPgXVsnurZneCiqKz4Jyc9p//O//af3xd/4klRDhHZBH4nkSuJfzXe43WUSOy5jIxPyKAxYu7j8H
Vbb5G5MtFxo84AEgYZcZ1j9IJd5vcE9MxrGCzO/L//JvzKkYvP9wZmLzvYQX8VXmUUwf6tjPd6Ml
YpGmcYHE0PCvMc4O3oYsUxYXMzvCiEn9i/SrbF+gCYXBWGNilSMmFROz/q7pRbBn6qDvA4d/Y9UT
Ev1Udr79LOgyzvNsOo9Khu2J0bjNN91OvpbKsM847MZ9wX93bi5B/vgm5tfLItT5SMdZdIu2RsAM
Mkw8IJ/A/aKMvPiGoEOcGt/NHrD5DKwNTXG4hI7etLUN35Zw55WOgT1ElR8tWGcmT7kvkTQafvhE
Ml1yAuG5UZOGum2w1UI1B6C6x+GcJBqyk4f7Vqa+WNp0t/sy86F7RrJmb41c/oxSutiqFnOpAyt0
Zdddurb9ka2bRmvZj8C3O+7gVRD6K5/ueoHE1ryC+1mdEPEahzEzHZbVcX922JxuehQX97029QmZ
zrxOPLc418Jp91HWWmuWBP1dVpA6h+8TNUSGtyrt5DmE83Cm0Oq39dhB/0aEsJwNdi8R2VT0XHUK
3ttudvKSV6ibCixmp+c3lIZo01RSbcqs7NgGXxYPs5etw0aTqsw89DFMq29FoStswrqp1XIE1/hi
6jF60hd68gS06SFgxkOv4TAJd/wZEi81PvzSCeOG2rtmdxnhMPe8KJSA+zq/g3792RtfE8ZoDmlP
jropfPxvCoX5MSDMhq4R5gGJkTNq+7ILgtWEvwvVjmEzlDCcDBlf1c3FFXK//Jt1wROHPfflwiwt
0ufQeV1hADTIf5b1PULmbOXUWK7Qw32bxqS4nWNCdYzRtU9pFsFYNwr9ZUzciIFO0H3x+kQ9EbQJ
VLQ27oSbVMekH8Q3fCNykZuJGBdJV3cl47ZpvBUi+Yhj/1XCaD1VzQxlZ/TCI/ZhueqG4hKayylu
UVfZpPR52KdOPfyGu7jExarmdjqM9exd44uDgpk+jnFBCsPgRf1VX4virWm7eTehcN5Fyo+vLqxQ
pAPZmiFCuIOGhVLTnm0QrIFfXg96mFj8uOOBe1C+xHbj+ut07o1nXFPqKaqydF+kAxk1hNu8DSG4
2jjGJlO2vn8c7LpdqQDNtytv1WjVd3Y/5gywsv4tsev6SY52vG3Kzn6p+iraz11vT2x+QoTHJUq9
k5OTFw+5oK7OUUvtuXBsByhHzN5t9prqWo6K6FO/qr6E6LDbRUysDcRdweLbZEW9SUIySXpzSgg/
dqw7zDcWVTmnw7WwJXF7Y4xaKDZzANW9sIYnmELeAfPhhGTNKE8I8Qjq0Im4VrPfnqqis9Y61s2h
7T28WT75vBDFqso9pYju+3WYEV0apo316TNj+YQQWJ9YNI7NChvGbC2l6LmOiwITc9HS3C3pFoZH
+OFFvbUoNzMCZLrUWwUTNIJ8SihdQ3JAjrV9SXXsCnDVovC6dZmx/unCmnOwhA4rV5VT+KTPJMhH
NGA9tZkh1521b6HlxSFmv3iOQCUeji7Q/lRipVlMUPXCFWACtvWNcn1+nWQsXGmUmM+2E0c58ZxR
dzsaffGB1NAd0fRG4tVBDiUXRdXGLyPuIwf/dIqJy2P3j609w9b1guJVD4sYW9CjRUGDc9oanmtT
zMVBkT6N2t4op72BXbvY6ty3LczAyvgalfiB8UBX3nOHndFfB5mPgumSRGqX0+XQHsKJg5FQb7U0
dDFuOsbE3dYXJgzWQgTGixuPmSBDc4T2OFntCM0U/765Y15VobhFDHkesqSOib3RUI6gLEzzsjUG
giYmEsDTxSBkeY9chO3ygMgJ03bYtF/NZkYL3iHAiUkFkkLfV7FpHL1mzjcdtVSz9ro4gtJT59O9
GaXkWzoi7V6Y9jKuzRXCiMVAjI5apy0isLQzXDT5raQ5CzMrYThty55hK/Zzsp7dvWVpFtatrcZv
jeEWXxBVtiyn2ylbsqIisjkd6+xOpV745dL2nBjvfcMY1eBGCu6ccTTRqcrIIZ80K91NZ+bBoZPd
+Drh7UeI1PXuq9OZ+Hsjkrz3phshHlGgMbaR1Xt3xGLM/k2Uhsj7Jye3kPhhIN0ECWbfdePhEklJ
oXAQwE/uQLhqnjyiVR0J5yLexnRUUZMn7rRY0E3QOYPbDJ/ohTtQIsOocWMAGQGaKU9G2rfeQuML
bxZsPOTeMJiV4hpz/eeKLOqHSbvpccg9BpM50RBwCeGWTFtC7HvS7CLrsSPw9JTm0opWqWEmal24
RfKMmIjn7GV+fnAdGMareb7EwLXEjR8gFNVffDfJnb3ykgnlpZcP8HYCO2uXjdnCYij44Aw7Q9Fv
mC1PUPZR9lEbPXC1sU7mc2H0/GI0iKAvrIO7I2eo9WayHPgyUMCzdHEm9IrenHD2FrazHPinka3S
+rzAJ5xv254Q1gU2TER1UhovNWrzo5h8xqqF5tLrR7kNVRE8RfOIh6EKslvHHqN2NYySVCdt5yc7
A2ADpZh3lkOXJip00MMRfKyf+t6ZQBcou3w10rLaB8IiRr62K/teKgyhC05F4yt+3QkXOjI0LLi4
uR2MOz6lQtAx0FJIdqut0fd4jxI9Qc1KVNnU2wStwbPOGwKPC7P49GLUKV+AmyBjaqbBu0vsJCZP
aCAmuemTuUPjX6Y3QWwhw9KhK9qlg1P/GOrcxoUJHJGtCiLW1h/CVTOoFfzz7CufFRmr8+hXT0Or
uQV6NKcOOPG7tIkvemm7zJtFxKAeniPUplvDSwlIFrVhPlVEt3TLuXO8qx5JPwJhBFNgzFQTdISa
CPKI045p0iqMpcYKkfLogydaTOJpHD6H7pjBZR2RXKmMdxXXX/XUtaN7qwcV4KZRfO5JU7Q3VpbP
p3m8QE9ZyLZ3nZVVd4OPaAUNmik2bmP5/OIJa8D5PblXOA/teulww/HNkJO3M5LO2lil1WGX6FO1
TmZTU9FaF1Q60qVrJoQoaiK/EG+zhVrBwM6TLyy3NQncHHlHgiytr0xz5B2qnErtLBwf7CMy+51Y
Dp5WFCT6KcC/wfsbT/HKc7zonUzabOdCTX9iWMaaca4NDj8tzimU2lM2SfgvMGHmbTIkTHttB41X
7los7vLEnDz2ZW1wRYCcfxwdjeprFp7GLaji9hWDCMSGrGjtb1kV5J9hl9gHGRrRV0S9E5LXFgUV
q4lzTJu7nxCMTn/0yf+/afwF4pJezmZs/zdNo8rf3klV+B83zdvHZxv/0D3+8Zf/7B4DUml9ROCs
q6Eufper4En6StpJDmxsqH8gpv+UOdj2b0IiXDI9MJRC/D44+rN7pLG0LylOgc3XlXkLM6V/o30k
3+Gn9pGZDZEu6C9IarBZBvw0PBKAWSjhtb8twrDApNqiw24DdpuVMdXvfCM5rsw4eBpq6W/dy4Ke
VaReeUMS7oVbA+CAtbHj0hErcumuuzzItw5m6NesSb1NCXeGeDp4Be+1RoQQtDBHsmGKzgba7js/
iI1N2RVRvLBowz5AiF1yb1vvrjKkGtaxWTnvYVbmROI5brzpjXwzBd1JMdE/An6zKNxdva/naE+M
ukN1UpgbVQXXZqfqXQXa4dmN6uAjNXAwUUFPITCPsNvYBUCwZZZk40eknPC1k2F3mNsE44M7EqbW
lvEOHtm0nYRZbNuxRqoushO2B//azsiomkRSQh8yLazT3cXo6FAOde18M0ChwOoxxlCZbHfahlnB
FmkOVfXYz2X5qWrlnnAz2fA2uoe5NYMvAibIje1hh1sI2Sve1TLkLFclngsgAKC8wrjlYpng3W/9
CfkkMefpc9tN5oEGVh+KVLyDVABkBOvgSsVoypTnt/cZity9PbUezMDZZFufeupr7I3GFxFG/rFW
rXMV+W34tRo5RBdjK41vPTKSU05J88xWIT/xgfM6sbOy4iyQ2JvOeWAcUKw8SDXLiYt/HZr+N9DO
xYo6ju1v1vc523NECA3nJiYgOE6IIDs6S/a6fOEd3iijIMhGwH6eSU6P/c587iNQv7Wb1btAIvOr
utS6tN3trhK42gd0wVs/YrtJGr1c9MgZK4ZydoIJJXzyKbFXEjX6g2NmetG33GJ6ju2XkR5s1wm/
XPaOl1+TGZt4y8aPhwWyN4STeGdWHvGeQ8qeW1BTraF7fAreEiq3opJny+qTfcf+ng/dvKq0mV8N
5Rx8yMqJHsfewrVBFvzTNIrs4JPiDICiqLn8x6Cm4wViOVSmuGW6YRZoXg3nkiiECMZB+P7ROu11
4DTG0gL1swHGLM6zPeWbZHDHMxV3h8lD8K1VZpA9Ziif6tXo6nlj5LxnQWJhKG6K7nVGXXw0fL+6
o2b2jkQi+ptpMJuFPSYftXNhZiNEr1j1P6XViHAmpyhuMGvIZkpWg0xjvFWqeIRoEpxjXp1eSqOf
12Y40N7WcRKR62hGN/aMgE/HoNn5lc00s8XA4re1Ca+UoYmuc0rw2+ayePfnFKR3II2adVvjbHA4
+2tMkOynyvfWGg/kJBJ+ag4rYWpj00AXynu2137dYHRBqhfXxoo1ooAfmbgkd8Tur8h19o97MwRi
nJys58AO40PiEP5p/Bt6CUvVluOAZgKkOepbAuKrCisIX8eiuqLEvzgWxNpui+dszEhjKusGEsls
kVofhUV31HM/fAvZtq2KuMiOAYLOfAkBIb0qI7t4LmF5bloPvNfatWMnX2vdABL4P9yd2W7rWJql
X6Wu+o4BcnNzQhfqQtQs2Zbl6dg3hH2OzXkeNsmn74+OjKyMRFV2J1AooPomgUCGHbJE7WH9a32L
E2J69b6/z+n3d9uMMDAcCr4X9qFd1gVlTZiciEPLYtNLLX37m23qPxiFOvLP0jeCoQlan50HVKek
7tz7uxV/0jqExDTUd4YVPhA5QIBPzQdS2m+61EGel+nSSh7WZ6fpndAH9qK27jAy260bkCgrLbQa
Y2PNUZlx3Q1GjrAWRR1JNnxyUgwfo3ycDk6t9jTewJ/BBeaLvnlz225bRpx4raI94rZwsXbHP2s8
Yj7PVn4ZCfsdEExrAu1Zf/SMNjqKOs8lUy9SisCGzEMxNKbt66neUW2SCj9QKRXK9oCn1hvzS+8o
742GnuJtGvRhi3O6+BC52d9a4VTfZmEDJUstMbpOOT+Y7QUHOzeDy5THw5V/dLbN3Mc/SIRGR0Ko
89rzOncz57a1U4SAdqUNVU64ajoAgQF6QVo4IM8mwgfc1smwUnPY+rxshQCZRttUesauURaAdTbZ
TYZPqGMP6rnutUHz3GFFWIemVz1zxPfWNVecLz6ukFRymp56XBxE8azkxKUN835PKPpZA3x4582u
9mC2Suzxc5MHm129/CTKPz7bWmk/Ww4z2iiom4ubWsNRn/Fsm4aMzkGtN3uUy0PeuOtuiNy1Uzad
X7tLxsrpDQQypdT9uPikB1X0EA8yI95FElU2m3oiWFPdPPRgBH1EBw66pSE+ZGUGj2UgS3jsmLxp
/DH9brYUwEAwMW/YqNXNbIruPDddBHejHU8F3T7nnEz9loNzfHasiZtqgyODhGMygUAhN+DrzQDD
DEP0HToCgBNE7Xo3GiGR49zO1hgbYPTAX9p4w5xeehWVN/Y4L9GigstYaFbH0Xa8+2hZRYgScVxx
DhpG+oak2iSih4xLRa2yHOfKRF4WU3MCDsJP2Cb8iaWqXdas0Gb1CpZ1zAyN6D6fNe0L/lPxc1jW
uqwhoaEasZJD3K2KNrN28/fC2H8vkqwUct0vK2ezrKGkQFlniN/MLASR3vlwMLzbaVl5x2UNbgRG
u0KVrLkVxL8fRTC4W6EmVnSjrK+DU5enmVjYm4W4tS4Xl0aqNWKbf28MybJHOMtuYWSw4ID/sIfU
IRbIvYNAhA/rewvSvQqJ3NOmDu3QqJ1HptbWHRgGGazHZV9DMzOhCQA2sXatDt1JG6oKbxT7ZN8k
8zr53kGLKnQ/VEUghUxJv3iIRFydqiwfWEO7vN6XQUrzUwSqFtzSsqXPessHO2ktGRucClsjrx0a
Lls+Iuf71DAtBwiNk8S8HClwz3C4SG2VkBt2rHW0nDt0jo+Bx9DQzqOuQOJx3U2g9eMpz5jJQz8b
D4FVYAEtiBZXHH0oeMiTQ9L3dMz2biTXxuARRB5L+Bbc9NIbS7TJwQS9eJOEuXiJSlvedq3lXovJ
wHjftFG7RWr3PnH6igsGOuvnkPXDJW6n+Enrk+4hQExqqYvqnUMXRhpWvEYb1zlyDZdNT9EAEUfm
ra2Z/b7R6pSEHj/KuiHo92SHsi75VEXHipj/bYfXDy+ncpqPsRl+6Oifa8/VFmHL1K1tHrjGzuUW
/eiE/OEJt4YDEC8yMxEsiMfQQ8daVbjSNmQctIs1l+YBmJt8yJPSvsActPDNsnVx7ywfKyJkC9yi
yQ6mFicdPVNRUeDuwaQVGlWPs21M2hu7KrBpUrO152Cpf4ze3P8E1lHxHs9E7DmQhuZW0aCir2hU
Id4WGryNEwr2Lk14xzGI2DFh0gq9qXG1o1cPhOuScTwmDgIcEb3GA51HJC7G4fZqgL+ciQc/whnL
fThJGT1VQXyMIBKMvGmufQ+MKn3D6RCsZ123zJXZ5N1HiJb0VvWkoXRHZnBB02DHv/Khk9Pb8Ios
JvuFfRKVx8OvOV3GVq7H9xota6vCzJZsFhOBdqUmW15i/owgTSh1sylAKStS2Mn8qWNLGlddSXkJ
a6KprSs9Kbdu3NVgIoX+o2xTeRymtr+xTOSP0EBNVmTG+GFnJj4dETsDH1WDFnGZmXAHoEDRPnq6
/MqV9wEUygTHl2dckIKyODhQSPm24yunMa4Oryj/046Vh4N1kOrPyRivyWLkz4asxA9ZG/1+6LPq
RVlW8hK0evOZ8n1fe6SS9kMHut/Tn007szHrJZZ9sGR5I0juJijYHPpH2IPjaG9S6mbgzmeLo10f
RkCSBKRtUOlIIQfXpshKD1LriKZn7ueuSjZGY02vADYqoqrEakalEaOL7OCnaGK5C20XrpNTLsf6
uRg5KI/97APygHYVBTtP1trWNsDJxE0en+jkCqcTHOvyamuDeIy4v0DSB9v/OaQMAn0zbd1zAd7H
XA2hmTwUlWIwMSvoFEme5lsnkRUjD0Y5XlJBodQCywbnA9KT3zrE71kMrjdwquYoYiCwiYs9fxyy
4KB6NzkVhurocZfM2+JEy8BdhfVdarfRvgDHtlFe1u6qYB65OJnmin6h6TBC3djFFv/9Uc+cHzkn
wXiDU9q7ASQ1ba3KLLem0TtvUR0bOzHE5OJdLe3p7Jn41jaTDvuyiJJuVZXtIcnaV6ZzN7Ojfy1T
6g2xOOO9GzTnjokt22P1SBm9RJKLuvYqwmbKdyqO518JM6UV6aznnDIdXwM4u4bRZqyhBqqdq9ct
Jl5z3Om9jabECPO5CyH1YIZlKa6boWFJGrp1KEV1XzlBLmDGejzfWeF2j8gT86Nd9UTpUx0jKE3w
Zz2NmBuW/M2XrCjFTcKVfaUFoX3DCEnc9yruyNN2jVvsMPdrD2C9zYtpFOoLrmbQLjnYagStEs6R
fafZk9w3ccqxSCtuctQ9qdegK1oi30AAk50d9zWriOCOMbbaOrd+TTbhUDAaBbMQbcoKX3lEsCtm
kkQE51sOhKdODLeW3v9w07dyvoJkRt5H0asLkXwlVkg2IYeWQUPAvWMF9SvPF5sXg6U7NTuQW6Oi
+qEPA/OAOEOFAOehNTsav/rX2WrVk5175isxQevFZpDkd3orDy0y+ZGdIDrbGVwdNwKA2wdZvik0
6KxJEh66Bpec58QgUsY+umeSa18nPZjeqETHDgsD69DMEoBVAuLJKVIr27v4zWb2U2f8geyHZaQo
DZNMqIj2obTyQxZP9UYi7zJABkUHdJ/GC62cd1PmSKJbZbKXpcVFlnbu9ZQRpx5iY9xzhgSiI2mw
RWA2aS+0MvgXsl7QDFkvN6kwoidgB/FuEJ2Fg72v965svD3pxogEVTxBT1woGLwGsa7DfN4MEEJ/
1MO0TFBHKgeKOL+GBYsokW5t3g7LhuvaEcM4I33KtKk6ppLYaBpUHMhSusuwDHHnx3vx6CEEb+a+
guvJmgHHYMqqjRXDrMHITEWfT68C38C00FmwCeUMvt3zzeKllH7n5fzE0OWdP4HQe54K0EIaw+6f
VViY+yhlhaCNoV23HSWVWh/ne/I9vOaioEPUTRNaC0pWM6VqBcXBWk8UpZyEEQQ35HqWuMeHhTCT
pPohLPmJKDiBMMQVnY7mpi8jVHxX+pGj9E1mzRNN2haQ3sa7ci/3hQeRKxU5uFcbh+hNlIrOz9Xg
kGfW5k08WhHXJILLq8ZNs1NE8oq3IDAOqimNX0xwwTuJtviKArUY+t344JqTBgQ6AJJmBkzJiyJJ
gXyX6Sv4WgJ6dSqCq9QG76bgoH3hrtKdZGz1B32yUZaY65rPiSYHv6Pw6zW3TThjVVaeEm3hBTtV
sq8Yvex1jIc7OTT1uTCLdt/Gyq/GwtfHBC+TkN7MUDQxdnzDzKeO69ql05IIhobTbOIc7SPC/mDo
IVyABWMrrOPY7ieX97MvvFdcIj6DQ/cqisFDIHeSZ+oy5aGmzPXsxNTVI0NaByztl9C0CTD847uw
+I+uwhYuXabFOtGxv3dX4oEWQUDD306js2FjyQQcUjjglastEAOgLLn/mtkYPoZ2UQDYYLxUroks
aPd4aaYPYp1Vs8mkFW0g/M3MFha9Ek3HBN7j6eAljYgkPhzzReHU7R6bmTsiEE7Qyo6AQiWseW6I
2u/G1f9q1f5/UNQQCA0jlkW8/s8l+dv3kJbj4tefpPi//tzvarxn/caxGlPWtwJkWzZuqd8jh55J
LTowaFRwHTMVytBfvVzCJqeI3IurVnxHC3mM/vByWXRV6TYhQZT1RY7/p1qOkf7/pMa7CFFMCUyH
30dZCTvX3zmO05TuM7NFznbDMLutwDkPh6Qd2lsSJcW6D0jhVAbjp0lACMEfS6iGW87GGrVwI7v+
yR5abcsYCBCokxDG62Cmr0G0UEPLoNaPZBy+driAxlVchtaFsoDkhKp5S/8h2ITamy+VzXcTnld2
M4VLuLyOnphggSyki3LfjkPuD0ZrraLJeqSbNWJ+r/I7Uk1cHdTUB4+VUkTVPAuaiN86ABnXUcEv
hlMUeTBIiebC3AYFi8cHV8tOz8MoofFPlq+awVFpXQ9hibhkFE8mII3XVoRHULjInoI6KmcJH3c4
lkx7XeHa9GsI0+CPGbLHeXHW4A7sp9zgvteb12rszlHVPASIC35V6ijDowVvIx79mXvFJqWed0Vw
e/YZZkx8VfNTO8vhFDQla0/FWxRP1hZ25lYVJHOSnkknZ/AS4cAOf0aDpY6gguRWC5cwIMyc23JK
0lXtEU+3UW1fgwameJIRJN2P0NJuY466t5Gc8E9lvQUvGeINijJxLHvNRVrb1fqYvY/Scm44nxqc
zd0dB/ZiOUBTLys8n8Lah1DmjE2xn4yEU5yYe3Lkq1QO90NDABIcArYYGpwe3BrSMzaSlz5Fzlo6
pbjuVnthkiyHrf3RDcF9z63GhlHHRDr4yheIPoRv7xIOpPeAu5avDhnI3ZB6m7YUNte+BO9Hmccb
kdkDgXd3RgPxMgNC1WJOEpQ19UBZp5xspZqbrdLSvWT4wW1HgXMw1hCIDk3el35vJfw84QQ2OT+N
rQ+lnrp2GHY0GjAwUTOm7CTFKFYb4SMIwvmOSE65LU0BvivHRNwO3cWNRL/2uso8J9PQ+rGZ3oJy
20XAZ9baEEIXRI33x6RhGxETp8Nnyh+jm6juj6aWSpgVKtd/GW7x1UFoWHtQRg2T0gyXqqUpeUyz
BFhdTxQRFWRF5COE4Znstam/15jUbMK2HZ/6eLYOYmDU1ZtyM1UgwUeHKoa8DKOHIm+ukTnQbwgg
K2xlRo8w+fpO8fXyVLQNjOGNswI6asAhewrB67gdx8CMspWDIP3zCAz5aqa1ZEBmyh5McoQXJoPm
v2rbrtqx2YZ3o01r+fRcQ3LacYAsLqrRoDsOww3dkRSSKt4H9zXFjxBm022WVJPf9SNMStWctVm/
0j72qELVnPjUmPWl2zIon9PiQa8zMp+OB+LY4ag2YZ3adMbGjRPSz1Tl3KKynkmHDDAZp5uy5lLU
6k+cmlxCvBgCciGuYZMcarAITVbpTyJuIChPg7Ui/ixa0BoF/VeuMnZ1gNfIMt7BOMYnPWtnzlHn
PLqr0uyIX/GQE1UiDsyC1tX264CSDmyvjDeyhzZMy8Jydq3BEEPF0kFt0YjEbbWh0ZIJucVXHfNu
u4XtmS0zNidRW6zqI5UE3EVy3whN+Le5hGRwWziJ6+tWDZ17djzuK8IbLW9vkMZMjsXchtWL8Bxm
OMJKq27BqaTdvgybITyLTCcvWLacvlZ9h+Fxg6Nk4qpXg/Zf6aFmyBWYhSnEiDbSv5DP1szDYllY
PRtp5/TSF0m5c+vOhKY1iBs3HC2cYo6xzTyT7FSC164l+JYimAe5vqvtCLGMqKOr/CApvRUlBcGH
Odj14q0lz8O9cY60DYinPvYX80gGEXXQf8xZFuM7xcDIPgFJyPPHxqiNc2N24op2wPtS1DB0sXHh
IVZA8fH0dKLYI47pJJu7p2442xC5NmGg34Dbr25kTHBUdFrgT1hIF3zZMuzrsVeQ5V0xiUUWKyvC
stJRK31I3gDuqO2UqJ9GgYvDbUzf9SZxCfRa3ZYd663dNh+x8wGm3DtOVMyzd0xijZ1Wnc0SBhtN
o4D9yntU9mtSOh4JV/diBDCjo9yxMWE19JwAyjh19mjvszJgOhObRy7hVyYcKZYpwzyDVAXhOlc/
M64qy2cUQhyuTJgq6sJD9gTjJP6ypIoOuDtR+LNyPiUpd88RuOozBqxpnRj19OWVxiLSh3Dh/bbp
dAhBXkxj7/d55r/6XPf/n4Wfxk9OQv/50e/4Dir6X/7Xe1797385vbfkxZs/nQJ///m/GDLs3xwX
xwXqliGlhefhjyMgzd748i26D3XQDwApiB/9YcjgnGd6FiwKzBcezeAMDP8wZIjfBO2dBkYOSEu2
LY1/xpAhvzvp/j0DpeEcYyxnwcT4c1aoEBQ79lgIdsBXYe1ozF/x0FKmxMRo4CiY2uXGA2oFIV+j
8HvV02y9wXtZn6ZxCA5lGNZbAtu0WxdjtNan0SGy3o/7DG/XRusCppOVFhrltreMYY1MiC8zMFt6
BchE5By+Vxmmppdx0bocRhSbttajPb6w+s7oRfoSNgFWEIBTO7q3IFvR13GiL9g7AE1AglpUtbyI
miPDNEoYDS9+dxf1zYkxl6+Db1GuXfQ5d1Hq0kWzIwZEFdC3kKcWTa/8lvccknBnMLGYjbERd5/h
txTITFo8dos+2E11PJ3qeohPEzR5erVGbRtQs7WbEBcl3DCfwzWCI15xBNhUpKyOopLAM9Em4ZEO
WBfRK+l1oAOjLeZXLJPJhumRuTcWhTN1ogmqKZGQUxu2MBJotV400Z7DGm6x3LopGtmvIpERqNdU
cLISp/qQuLc5blcaFdHg+ZJvBXbRYsukSF+YclUvIT3Ye33RbB0EYaiRVoR3d9F26esgZF/hqfvZ
m32wZMJtsUMETXXQAa11UNqA/VTATnvUNOghN7Nked6xotN1ZczzPiN1sShWWnOy9bB61yoquLmf
g5/T8q7bcEbWl7IwfktcRVXo9yYwaczS2r5gQLfB2Wes58ye1pAd6UOzBXyfMO7FFRNC/lUrPoW1
aMzqOY3JT6xcr67CJ0bDLoiwQWCInm2KWaF85TgJZeqGdzks54OX19HFEgiLRtUEER83BFzetqbE
edxT2xKEXEZapscbya8Ul4aX+N4nI55wSyPVUUw1QEJH60bUNFVuqf/DjMyMpzlEUpu2eWQEX1Nl
85qg91sYwQ1A077BoxJtAvhvV8dug3du4xxL8M7xP6MhOEPGVrKOvMlDhq2pKg3irl3DF2sem5jR
5Wr2KiPe9tTc+wKT9zWWWfhFmCTyR0jiGIBi9kSLbCQN1k3TccJUM5qy52Y9oVpX038xOZzeZ6YX
TwTHINSXmmF+6UyF+EoDMWPrhburVo7pcj4y45Zuq2rI6COjUMOFN4FeBVWZ4DLEicGSGGPyIdgK
zXHlJYpnaBXIMmGxmZIRDmwd9VSp4u22HkyqBthpKy1nUkOjkNiwR7moNWOvf6qpLgGUxYaOPXgO
GyQ8ak5w5QbW0ZicsGWE6HnXbBx/Cp1p8WRAwpPFnO11zDXXkSaJ89jTkT4btbzwpjBTA3o3Po8c
Rd/RUuJDbjfpoZoCsFaMJHPAjJ13RzGCwJHULnm4GRjjIn7xOY2Y+0+ImOgq1tTEAzhUQBwbxSR+
jzkMg4KoCLwMlfdJvb2RrsdOw4PpxNEHKFb1EQbJsAVvMN3ODMMucUF5RTdZ+SXxFkRg2GglRaPG
JN+oSzOZ4TgmzRT5rJfnjA+JBEEZvvFL8j1MLP3SJgbeYum9YViuNiij9nkeUJndnsbNeHCzczeZ
1psrQ6oNimWK5rQJziju1PGmclh78Pmmg08zBNb6AQnwgBW/PBK4ANfhohfF684RwTlJnHE/2bG7
iRqm5Buou8EZcmKGQQngJvId3YLVEn2gDaOS3pNt9jkHsda7klG8n4oCjXIcq9Ug3WJrae5EybrV
V4+2RY1DXmW0g0gZ/yxFJLGpzxMznV7fUQCfHYbEBLjawkmjvyXdixiqYmZFamPVnBz5qjebclnT
i4nQRA2B4miHo3zNwjZjPhJJCCAYsgh8AIvRWPduct027jw4HUxqg2Gtl017tVjnL3U4BJClS4hz
Q5/WO1tF8mL3Mn00Wi36NBxEVXJW6bDpXeGd5nxM9rqnx/u+sNSukKF2ZGqHa1aJAlg3wyoKZVSe
3IRQQ+lNM9X8EWpeu0/SPL7mKJcH3PD33syldM1qSWoKg714Zd8GTN6kTGssa7LvZx2LGDd7RULe
0/Oj29E3c4evcWS4VkZfVG5BN0nwNoiKsBjfDqZ0oWqZsLSNvDVwPb+rPLdfEJ+bNZZl1yf/lu+l
JJW18goD0j0aFEr5oJx7gqLU0TSzvc7MWZ2HRpNkwGCrrGRiBMcwpKln1kOFrTyOt2E0m4eO6yth
NqPrto6WZFfLafNNHAfYCucqaj4ZfsbRrXCG+Z3CAQO/G4ExsdIhufiJOY7niPIWP5yA/kyYqc+z
mw+vAv72Vpc6bm52sR2dK+WyxrtRhaIfpL5hyALrnlndzrReVyyBtfg0h7LAX8zyS8oCm4fuzvOq
7t32ZzC7pGbnQmwHCiCOszv3nwAVpm1ptMNDE7INrSDmpTuTkfUxxI7wLmKPy1HhifAuBKiK1yJr
4m1tLbyBxjZhoksoE23l9CfKDIzTkOMS8zTA25WZxLtJlqx0Gj9zoFISo1UdjJeE7gPKM5jAtLZb
82529VOgisbP2U78sKATIB3L9qqsBhXJDZzHNvGGSzSQ65/zif2agdvJ1exb7JzFoR00yWGg5a7p
JLZz9thXP/57j/HLfeFnCcMuDpn2/du//uX+sARb//QPm+88633/2UzXz7bPuj+Mwsu/+f/6f/4l
Fft/80t/66zyHx7S/QhxNg7fmz+bpf/6k389nn9HyKXjeYtdejmE/67QOhzcDWJHuu2aAOAcErV/
nM713xw8zB6xRBfo83dC94/Tuf4bYLmF4ma6nmHrxj9llzb4j/8NoGBRjVFodYcueq4IUorFV/g3
vI0+WoJPeTKxkjX1U16Xzo/aMcIbVwCgXCVeM752mv4RpEbzyZ22eFM96FN7wPa1ka2CETGU5Jos
zfvRGEN5HPIqXBtunP3C5dW//Pc+Z3/7mP3b/6RhgW0w0sH+/Q+vjNE7s8W/Hxf8+0/+/jS6zm+e
xc2OWfXfPY3uMi/gEZDm3z2MghGDS3kwtlIghci+XOT+mBYYv3nMCHhOHYQSi7viP3NVdHh2//w0
2p7p0ojn8kBCKCSJ/uenUSfiGgZQ7riRybnxs14HgInbH7dq21s9i7UV2C9tOOkZGG57QQ60KQf2
cGpCY922QuKjqmhtUOxvJn1dnbVlzJrfuBAltoaKumtJWdWqMErG2FZOGW7Fpr+PqB898YLydS5L
tVdeb6ubyXLVeLZxFZ0qgPAxFaY9WDYP92u8XnxjEV0dTsthFOPoFZ3Wmlasv8RYoAVxAxlrkNu7
0mH7wzZDug8oPkC7JdTEFNIrrIGUQZBch96q9+TyHIraxuKHVZSj5/eB0f/ijzP8FPd2trJDs390
6G1TPlU3dHUr2tV2ihQkW7iyqZxQyN5bRIAhpFmqdkrgdUqWEMKD+DbuDDJ2aVTLfB061Ux3WBqY
xAo5XJDbwr/s7BOGNzridlIUpLBl7Cw0fNJ0OKm0t7IPPOQ4CkrPaKnJe5338bnFkayvmrJ04tMo
aMpeu9nEMCM3ncZep01DLK6kSOhHqMr+NePeShqw78pPMWvmVyQdRF2tqypIwDGmRcX5heM9iQqk
AI90nMVRZW9oQl20GWBeYjb5T2hA3KNTImTZhgy39qOtJVsezQiAeSVo1wtKdlCthQwzYMHtMId+
UA7ZY2lmA/065NsbXxLiKP2lsvjLrnAa+lxws9fZ6cxg2xOiwk6yBPMYb6AqMnGhRSBxlutwH2je
yaBrcWtUxcD1sa0v1aRVbL5Ns8d5V1+jxNVva/LaGkDmJFccRC2S0BYVA3rbjbdIhaTPphqAfAmg
DLBbJza2XKpCx4pRfuySBJinYtp1smY+QBnfNgrT8cWZqCfWw8JDtEzb57Eq4xfpJZz7zBm91CVV
iGmnmx+MchwvRYibSHbj4Kf49u4S7ACbLCWGTOdBekMSzdv2/K6dwxmU4mrKGJDf3XUvC30dtrwk
ph2wIqmHuNFQAZcUYXAkcFruRR5528K0i52lR/lzg2eLBh+T87zMGQkTUW89OiCH00DEjPtjDuCt
UQqT+EB3RBzxl6ped9exG7enGmkIlmg8PWFpYJrW9+PR7KjajZwZpIpuYwK0J4ypRi55/3EAhBcc
8PO9KQZ3DfRtvONZN3cUSDvVOqKx6cvFxXyPd0SsE4ShhzlU87NGcdA+c5bmDJXUeBLMsSqeccaI
F1kmSABg87/6qEmeHVqIcCP0ewkg/S7Rgedh1+7syyTy+rUWeXtfEBF/Rz7H0lkLx3sQcU/JAiw9
3U/Ip2KLYU1JVyMu6A21UzOeaFu8q5mQJMP/Vj4JUYd3cshS8oywFccwce7YW+23JNLaTZRbQYgH
vB2upusE+6mimYpRUfbLaQNvon9OF7SWaNZ0lzhcY1eenlRfhEqM5+VBeDRnZ/7CtKGqtav07Gmu
deeeAdbFAXQxMKggm+lDBlH8nRTcgOp3jVfTxO256+VY4DfLsuDWXPjNE2vENRjj8DNH3ykJmYzT
S+oVZFJalua9aS+hSm4V5lfalGj/rWfWEVMwYT/2XBqE3zNNAhluhdcmD4t3/Md8++l+o3wFhMdF
J0Mt/MrDr4LoP54tEXaGH85LbWLVATanAxdXJRV1wiUBMts8A00z1eAyBeNPGcjmSBAIRHiTNeg9
hQGygGJfq94UU9RfXMPM1DJFaIFsgoDwgYa1V5JP9Q4rXlSuqP5qH5IEdqlt08ehU3B9wlkYXMNM
SuadRXqkrj5401T7oFf5eCbrzkWyAhVwjxiY5vtS0eExgDPFamiG/SEdaRtG0ZwE+ezJPNup291k
dRohc9peRB/a6N0ynedyk8waHRRlJud7vH+h4uLaYcHV4+wxoq36TSSa2gwAhk40cuj3ZpGoYyw9
+5wJIklx2ueEGXqy/Gk6end5MVHyUjIRTpNGa/iSDZiHMx0E1abDIaRh76xpsFW2VzPimMSTjQp4
T0wJ8Hs32MfJC/L3kUq4dy0z+x33SF6zMs3mF7c2ZzuWsXgcDC74syyoLsDlAia7qX7SparevSqZ
uXuZVkcMQkvrnhGaavY2NhKmWF2GC9UovoKWO+tqOW3sew3291Cb2rQWFoJgx0z+nChc9CWJ29Uw
cR9cOcoqtx1NV4coGlJCvFKzyV+7ebVwi9hv3cqrb72I5YW5qpUjMKtBvZPLRoOL6MO4Rt3Uf5kD
5WN3Rkp7Bc+dTJl75E5xE8Qy2RY9JToNk8DFHdM290Xp5J7floBbqf5xpJ9yc4Lqz+SF599Ob5mR
El8GwHuMMEuSk6dB5hfxcPxb1EkoOOSmGZ/wCyhvK8SgP9lOFj+zZ6ex30CMpX3MK4c3mhWtU5a5
1c6zLe/Ji6irMgioIM2UEO79VPRLuwU5t0M8tMUjVP5F2+7a5EQgV5enqJjMF5Dp9gi/tTnErW1j
gmoLzuCtqk8dFrPrqLviKD0moMjjaIgunQMzUshlLlreEI9FdzEQdy+WV5df5L7nF1019i7rai6O
s5tRU+MWVy+oJeEZAHWoWa390okmIsOsTI5DAASs4JA0lX0TR1F8mwV1+lJyc7nhwFbLHTE7khd1
6wGvnXr31SO5TZOA/UOXWbWb7HRcC03yOIeSgTXe3EcoAekBak6Gq92sWpKSTus8JXbXF5uKKdQu
ovjhtQh19SxYOqnUFE11IkDubSKuzeBeZzFCZ4QRSJVhf5gmog+CMesuWHhXdA/XKy1JaCSP1fA2
0Q2eUIdBj2ZmOumrOzVQHaLedPcNScBbc+ojbIGGPnwGVuttenLnDQejjV4t7nOzfS9IqO1xjacM
SVPrZHTuI5aIZqfoUzGcoXppZNbsBtmQ0HMGMghzMlj6btRalLwyC7OHmMfkpR51HBrBMO9jxPEc
LciIr2KG23rsNctL/JJ6jnBTmEL+gMI8fVQkbWPKP2INCkXmsaonedD2+xnhNfK5aTc+TWNO6/Mx
U/hDtxOwiL7KXuPaVryJ3oA4Kdg+d0EiDKanfXqhF5Vvqkfv4LqcNO1il/EjU2DnsqRKH2Mdn7sP
bBZhQyr8OoR00Hj1UvusrFyHEJyY+yRjqpkwQd6GOu27+JTNRyUPAW/5FkfoAsG3btpc189oIXKj
8gbjMpoVbBDIxLlBstCZxvDSul211mzj1oEWeAtYOEBC1NV9UJfxOZ0zY5tqsQYP1mCPZfIjqN50
0PrWQ1CKLbHd5NYYx+Yc1ouyRlLDyvc54Lgb6pw5GzVcZ54tepNoHe3KCO7jVGj2iVBv99yj3bhr
c5ThM3UHVB1Qq3atHCWStdlzStwadZGRINXob1lZjM+fkoYqZjVN0SV0OoobyWdNGLuncT7+H/bO
ZDlyI83Wr9IvABkcgwPYBmIiI0gGZ2ZuYMwkiRlwzHA8/f2QUlVLdVvXqnZ30WVayFTJISMQPpz/
nO/4mGbeOinkM51oGkOtR4uHU43ypZO1e89ixxi9ZDT1jQ+wuadfvOIIbSAz85mpHr1ljm9U7mL5
4Pe0tsGifCzfRvIV4FghIDQRVNhiODGuKqKpOFOWCmOU4/WdeaTE2drbnd0lR7z4dsWqqcEkDzBF
KCIorKYJF7PkXerjmMrJofOg3iJWWNSgOUDsDKd7rGLw2QzLF0IC1IfcMa4YvtWe1FSrjrq6ofo9
bMgy9CF9nBxxNJ1Td34ni29dDj96l9BlU951EGJtmJa0MW3dxAEGERgRIAE4FpRTmRWhweOshMNJ
k0cZppIVvEbewEVn9KIAzDqzciT2oenAJxWkCFe7FAEauYjXrjOc+NBL06dGdprmMLPi9Lk2/FLf
l3WrsfZmtfOF0BnXFD+Urd5HZs8wG3EEV0cR83Dc9fYK5CiKGg6GD4yCTQ+PD3uVfuAzQ+c7RluC
ygmMfOAm5alPgI3RAXiaodu8siy5D5KoD3b7KDhVo+4fgYV3Oaep5ZUcHUzYIMFRzfKbgdFmJkWi
rJH0WvyvRPJL9fv39Drkq78fqm/fy/fqv1BI/mubDn8Zp/8u2fHFf0h21m+/WHYCNffX4Bzh5Q/J
Dgoerk3fRDr+FTbFOfmHZmeh2dkSnquU2G+pgeDb/UMmAXEg0fECl0VFuBbwxn8ol38EXBE9Eafi
z/p/CLwGzPP/otm5Po+UJQX/OMJ3zX/R7BTJq8mphLOjjOhr8OQt8ZqDksFTFlHnY0KHp75w3owG
KzYRBrXIb15LO2PwPWHIzdk0PkXJ8gLk5ACsZC8gFGfnJWuvexg3MxC2OBpvksl8aSz7QJfIXi3u
IVvao8lNL4l2bNwn0XJZ8/dcIXaMi84UUB+dprjKpX0vW/cWbecAQ+DeicQtn2lLxlxzkr1Wwc4v
mkffUI/LHO0iyaqT1GFempABfizFo46bXVYuB3eWe8+ZbjzlXw1xeRbKua2c+UWBylF9dZEuZjit
D0VJM0zbbzHUPC26gHQXOU+djMFyZ3dlhB7kJSwfHY0MIEtH4vbFfR97Rw4WWZi64/e+DZ4IBr6R
lASLaToHO5JXBGLoHO9/ckbFOlSeHaa5f3ry/oc38Rc+9L9dETxY65sIvBDFyxQ8NauT+0/Cqy5b
q4MO5eyKptnGldzQFX1mfnPnan3ntQaQsmSt/PV2Bh001B78bqn+26fIWVPRf/kFAhRfT5roecjA
9r/aM7Cw+jXzmWgHv2lRKj0zEtwTgxFsW667yxOL+REllUO0XLJmeRkpEzu7gn0Gaz2zhM2ntvt2
v0gOrmNup3uPjOEuqhey5u1xaHIcSTgHrkwUphIuROi4tMEdqgn7FOizjn7dgvsxN9q5IJRW09Ia
BfapmduM23+E16mzfmpYXgStFrpEUygWqaDkQLzajXWiQ/HGz0CdNklzXTO7/53Q/B9Zk/4939Hf
/qn/P8cakAICdNW/XyZv0qVu3//ScoNb/Y8v+32BxFvuAIBBufpjbvH76hisziGbJYkf8UtdZt38
x+oIWXRdN/mfbYKkX0nI/1gdEZEdySUHhQrPp/efAWBotPnLg+3jNZI0trumtJmeMET5F+69HcRG
LepohHTbJHD1kgCzdCceivySxO3t0kdw96V3UoI44tKiRURceUSE7oi0VO7oG+es5XiPvuhvLFsN
SA7j93GZuW5mN4ZPVKauBsomSpq9wUDcuegiCt5LoC40+2ln4yzFd69L36GIi702HfctkdxQKy8m
ylwWSZgCHPGX+UcT4IlC8/pBnyHj0bxx5QPFopRm0Zy1bcq3Lu4vlRy6jQULNJSBhRc055qjZqaO
ufzCUhtdEXMsXsk1mSSxp/LWZ3I/6+QKHdzixD09dp19Y8Pnwry5EzWYyBRwDvGx+UtWAhssEij3
ZvUWGQYs0Byh2u2p7u1Lj5I2taDt5qcKFXo39cN7WaXZtp6XaSN6wrlI7Alia79ssHq/KcObLnWH
E9pMm3IbEbAkSWsCd+zWLoDCHOsf+SCGwzzmZ0CAJ+blFHx26QHeX7MvJpxdmZMup4H4VJ0i0DRZ
mjDd9R4gToyhykuD2iK6dAEQOZsRJ82Ln1yklVM7XzdkXAmc+sEFEf++qfQWK85rj7fhmBuivck4
pV2bSftFy8xW1M6+MJcXxITjCG6dOD8QrFHkpI/obtsEdMnvxsFg7utOPwvHZ53iBn7XFu9xk/yU
o4M3M6N7M7buMrib6xp5z3sd08ZZl3tlTYzIG+pxam/2t8KZpu0SmXexzRE7Fe2VX9pXrb9ePVvH
vzIy3m9bpyPtJHTUmQt3szGJ4I66TMg7q5PbkgKkOEmCXYH+u508/tg0R4Rx0sa9H3ISw20wha2V
81ub16YevjU6f821Vx56xQ+W4PEy+2HBv/agHeMh8OOrGWwfbbIMySOSXrND8qxxaiCXJRTWgoLo
cFqLdFiAYaRYqAHYwlUrcaRmiKjZQtMCd7Dp2sOhdxsB7uNC6UXnQtIdg3r1bNX2ee5IItH8xn/R
bPUqbn84JTKHsOvnMVslm3765tFc9qkVvp0ldj7NNjo3nXXyQAo9LgADuSDOwBwNB8YRGc/dODdX
vUAPGIiGp2Ofn5sZq7zp0iUbpx+Va/mHrhgOYkCIqk3zq1nVoyVne4GxQDyiChsy/ZsMVETILkbj
qm9nx6KjxJR5BrQeICDK28NF/Mib5hWKzgNJEdgzAxszroN+T4eruGkbK9hALcBwkSY7MmUk2WjJ
EsOV8M7zYiNyt8WumwKq+UZvV3vmHXZ5nrMWUTV02+DNz6ihqYew4eq4gK7thNEfnUK/TvEhSEvj
R1JbFkp+0IoLCh/V3wtvfGKQgSOfoIb6Dl3zOim+XMiEBGZ2C07HO8OsoR7wTu5LZwpoDBq4XVvR
O7GzPtBXg6ALKacZM64swZjFe0hBFYTt3P4olyg5o8rqfU+FWAZsp0yvuZyyVPpLmn7G2PxcJr4D
T2Pp0HOi1PSihcscmJLOGMSR0ezLkTgD87ta0wFktnc8hFyGeeUMd3lZ5sV/aEh+5knCxyHd4YZ4
cNwZSvJkPkw+hmMZpY+lqh1sKitNUaCsdMkOroEERJfvR9NrQ4ZL/h7yy5fKIEHRa/9ul4Fxwnxf
b8oSYkk3XQ31wzJQKQiGFP1DXtft8BbX2pk4dI7JM4zEJoPuYZuHOs2yrwZVghXHEt3LhIfpzddD
v1KTCxgA0CK7TTlYBMRJJAKHtfPsYK+tiEvpjzt8IFCoh6XG5SbrPWwXEEuDUF+Kj9pRG0OUAhFz
B9hTpNLdDe+P2HcufxHoKL++td3WJbghn5nZHBmUIlNpklAGVNfI5K21jtUy28oOZhzEYlf2RsXl
tCizbDPaRUCpCgjVZj+IFPWS5EBuh2Mp/Q22/eiSYcmni2bwdy4gtB/QaMrNMOuW+HyDsFifXMTc
YwTt4zKZVb+TeYUTxmDie2ODQCaUqwW7RhMXD/4kjTOzzhhje54+xQx53m2jQ7ElMAQsJu4DEESi
HA7I8M7zRPXGYRxUdBsPOj2warwFIxGQXVl0hELNxt2zXReb3Gzfq2ByL3AYdH/2AIdiPgWvvXO4
ZrzhM1s2FdOC42w1lstilKdvYxUZTwjtkLkooSyOw+Lkd6pq/asun+zvbqPRcMw65UKBO/kqtoGF
bmwuZ88mSUwCDypAIaGrFjBq/cG8Rz1RbrTsurz2bp0MiWKZW+OqjoblvZaxxctN02I4Fd/c3Hn1
R7HsQJlQ6ZRXX/MYkJv0B+TUoi9sXjsPCyrKwgcvePE4NSLqQyCb3S4zRsrs6mCHa6zh4W4Im6wZ
oA6cxnNADZ+IsC/11Zjs8VdiiUyKzKAwLqp+kJrqp8PceSTR7ErpkiM1uw90RfWeJZpi9qLrnizm
RzuzdXnm8zKSF0GN6x2witmiTeFQqEVcMU93XyEbYf2cs/J7Q45n5xV8ulp7NgAIi2F4XCtJGI2j
lRP8HO9iM3oQJDk2zFFh5HqlvVzmOhfiDgpuAYS2SjeqrfPdr6NRorWA6TJ+qL77wTB0PvgUtKMS
z82L8rtl16CHFFCQiHexBYRBFr/9rw7yb+kgGPe56f396f703la4pfL3vwggv3/VH+qH/9ta7eGb
hAIs22f890/1w/nNhLSFFw/E43r2/2/1Q/i/sR/gIvqVPfZg9//zfC/Eb1wIoJJxNXP4F+n/R+rH
X073a5KAwhyLIz79BPim/hV0JjvXUF4f9Pg93SNj8jsZ5V8k3vacAoBk9PdjnX81ABt+F9b+9r7s
e+uN/M8XZnSdtUKNDIzk4oPEw///pxs7WHObAWQx7CS9s58Rl/sN7j7sf5M7ivjKAhrCaY6/AcaT
1Fge5k7hTS1gzN6molNfIMxAHeaQp0jj5Uzra1+TTrc4L25IAKzWjBidH+Kz9vEhN4iFA3Wye9uN
rDBp7fqwyNG7NuJe7mNm7KyIpOw20DcA9Mn2booLyUJh/8xwCWxxh+8zehbC3kjGjddUD5pj76Yn
RCgNy0S/hIbtcNl+sGchmQvPo30rWHIuRSzyWw/z68p2yCg+9rMVx8PPi/TcrSf18p5+kV2usjMz
7u4mV7wUwHTEEkYzOQ2mKSlfPOGDDcu6GX/a0nCee6+bu7AbRHyXgjE5gzZyQ0zFEepQyoakLE4L
Vu9msAmz+CWdRPCA93eGQZKobVzUBzFZw70mKrWN6h46ASF8NuLWMfaw02yoayN9EZPR9V/RTMqN
YvkAAB+HteCjVxNGHc3mhYM6MJ9xuHb8q8Uzto2UnTx0WC+pondYzGksjLN2A/N6BY74yYmANcXr
rlGdLSY5oW248nZOS+fOTBeOfVau3Qs7rhfCkTbP6S8ADUiByxxPMdZUJjEcaxt6pPHaUaeqVFQd
ameYz2Pm9/vEiKpwLSLfZ2m/nKp5VM9N5XucCVVHE4Bnu/ULkRDSCr3hGxus8IpRvT8G9SW27JrT
oJOXDc8BpTnbsaJwxelUQDiYa8xRmma6qnbcdMrCMvMWa0vcQ+vSop/XXlF9x5+bGuLMlfh0DQ9d
LWZyvBvdPrhwbe0E3doQ8sKhBSDkcjy9GrrRkRu/qsF3xsQ4CCqYKIUOJE5FR7dyX1w9QplZMg3Y
iP0hgijf+/5Gth3nldpT+ioqO68jnOuqG/A5/XdgJjxIeWO+xWadfEa9p37yyqQPXV6tXnsXWkGj
C13tUmdI3pwKwtMmHdJ4bxFZZDRripF74MBPWawEQlyUB2AzIId8n5TTXUtypKDpcV0AEBlp/Nom
ttCc22aLjrBCP1r1Yj9U2GSAcwqrBw3GTGZNTdCb2JC/w+cQT+p+jETwvfPr5JVZbuHvHL+tb3BM
5IKEYixfxp62HG+APrcbYGm9l3XfPU9xwJjJonjxvaHQkbYxjwGGEC3Yd4l0alI00ohPA33rkbt9
+TK6WXQvcVm/VQPD/k3CQNvYWpNtPmHtB/XmCCgvO0zl5WMtG2fXAW0F09TEsKwiGJMYibDX2/sU
ozOH+LYwKJ2dMWjHiZQLGFouSCIZhzZMYjAPY++bR43lZjwktN494EtpmL7GZnFaMBeIDQNBVpHc
KyH9lMVk3GmlO4KmuZ+/ZNoA9GWadUbTUOXVP02TLtutZGJyZFTNOUQYmadZCS3vaiB5PnKNKgFV
q8zPLgZ6yMXqPXcAzeLS2LjALrpPcRS98JZSoaskEq/0ldxFjmwfY+a3W0c5mPttt7yHXpXtFsXw
G4fH3LzZHWs6i5mpv02Ycb+zmPOO+qoy8KV4onJDcORGEJLKJ9oe4zJRHNZKLrh8yHvmXDO/qaHo
jIslRkF+wzV7M1YsC2OE5QdI3TLeTr2cXgqzXVk1TgHYMBqJdRxNkMnfiN2MbhgPrqt2pjAqZztp
k6YX0r4Xg+KaZ1/Pbhl20ejBe5sq520qF/XRxEtbbKFvsqSTtTcg8VhtvISqSLgvxH6r4ysRGRZV
wjaxcCZxZnKBxjclHJFpmq1HGSdceu2edKlBQedGD4JPF9eKFIBRkxm0brQzcdaYroJdZVXRvqs6
hcWjA6/j2E1WkLNf8HpF9op658Fpx21T5zOSRm2UOXBACl+bqNb0vGq3448I1+WC1vrDuaXUjS/x
l+uAGFqoLD+i7KJtv3MvFDD8W+9lyNoSfzCqD6ktFmKTGeFRJpodNK8G/Vr6gkUv9tPp1ulzv9qV
OSv1gsxFyzvexWaD4Od91JWUj3NuAZLFHgQggNZ4fPmD137pYUzusd2TaUrpA92NhJNu/XISe/6i
Y2jDAnitmExfx7lfpyGNxkgqsogRqarlVFqVGRre0J08Pno7m9/8femzW2CMFNd65mrvFNIioeMW
t040EEMfkOlWnt2KLbCU65nHCG8qTkuayt7NWDNLH2Sf63MtNcK6j2/61bQR2belX6Tw2OYZDJUS
/N3mKNFva5/KE8uvuuAiomfBnPW3mv35LK0YAYTsVPGNzm2sraJbPMm8QuJvHDMP75k1CKgUnSY3
EUrDbHFqu/3F8dD0ojmyLqbXuZ9Ml8E5Reny7PJB+knbIBpTb8oUe09xsJw1A+bXPYCDFlLzx5KO
MaGwpvOoEw4MeEi8adZ96jTQ/WtkjsG08uLcjKP3zSWu9bVQQpZAnmig44sip69tyJKlJeY+c/+4
WmZnbMI6xhOqhZLv7C7pvRQimVm2VCnmjTW0S7Gte0VUDtdI7t0BlULZA2fgzFeFV7n4Xe3Wwf67
EicoTeBDQLIPmhauVCuIbuuxfh3LFjBjy3wZclUdpiV9GnsOBlycht7wxhPJSvlI4Bu0aaO5F4aM
irK1m9lQxLqLgygjjcihDDuj9Nz/2Vi9faoS6k+AIYi4xVNKSKcxDHkeHPGtkVHzDDXJ+eHngJGO
nsljtgvoDEBTJmyXcEP1+i9fGhlemMEjSg+5yH8wbRljOaXNBm05j6Num8xDxqfTHjDWTZO9tseM
JdFB04fAuvGH2agRRx3ndeobnigKLyoOQrRrhI7JttcWZleh1Phsl2zw4qvNo6hmnS7it7StxgXD
mDPfyTQFb27qctwlqY7xXiS4f8/5XOprTGLGjyhtB3+TYpnLGdb4ZqjcvP9uNyN+TLL3xvfYkLVE
ZNHZ+zzZrAKBVWJnEYshHivAc84xHhVnEyoZpmdqDwGEQsu0uys8hTZO4phcOzbeTMc3mvrCB7Mq
Fh8BWE6M0ClUbslzVoh80vI+yshqESchP8A72LaNCtDshNy7o5O8TjP90i4YCyyEa5ooLztsfaZu
6aqYsYaDc8OY2Avjpxax+ma6IUZtKGuOgQEP9Owm7v1y79CtvukiHD0EJPlhinv1kPkUckg32ZY2
IFAMl2Al5+oYB+4MEiTznftMMTudygqyaYfQ5wWRw5aL4qIjFzSSxzgAMFv5k8yNeOVJtL+mtKPe
fUyZoLVk/C/e0LbnLIE1yHcsvIdF6JRobh8kj4YW5Q2OMl4/PhQvM44b/Hy2vVQHv8v0a+T43VOH
bm1S5uTOektpBZAVAbLjK+A0+BORi7kihTBJiWknMkFTcLv5sv1ubGGsJcmTo3TNFotv/mbqbLJw
1srKAiBN2pjaC+DRghr3r9TwwPQsTfk4LSwqG1VFZBiNUnt0BUGC4lDZ97N1HBwbrVvns76mIAyv
QwNClXsAOy2YPdR819F2wjZWNcVtyWm+3OaYoUxK1It2FwuZPqq8AWdA6dBu8WzGM6VHFM0kO7ib
ABXDZslsLDcNPjvGGdK4zouIzPWs05LgacIMnMEPrmM70pwE2SgLhqvtWDjbWqzVjPEiExRzPNDd
1nA0L63n1M+iL1HsUzOXuyFX5mleZrqZ+2410sSY/F4xrtEKU2K2/Mw9qMuUkkeciirj9wS1GRPM
nKz6xRzs4mkCNPthlXF9xBA0q6sh5TNacTOu8Ue22Xvm1LFJwlG5d5POoc/ZRlXAE4pNQf585HgY
VAHiHIwTNN5xihwWB0dgrHbqurlv/SmDcVbyGFLItHDAHgyuOZ3TmheS6Y04kZntRwRqx3zyqtbe
TEbxiVF49igE8kGGtgI6Eho/+dajK2NxLdsJ1g8eUOCrPXVeZLh98xr3Kw9cxCf/iq7c9tLZMfYC
J3cwwzgu1zymXpjkya1cTX7sMgqosw/pERHfMOQQJ27J7r3MKtyri0mjQE0o31pu5yR/Jpxdbnsu
X7vaJhaJ/oQf1+i3FkFEJCF51/EBuEuNyN+B71ehVzgm9waOH/CjOhKWXp/vKPnmYrEwjqKifNjM
42Tuc7tNDxXx53tc4CU02rbe9oJTI3Yq3Ub8GO0U57oSyM5wQjY4zThczJm8A5YAv6VGRmRjg5s8
QcPJJ4ZvrfliVuVaS4M7eFu23Sso4yGE6CEfRtJeO6yv4DGr+c5LDHrpLXeQx9qZg6vIi/C7TcqK
wT0agUkTX5OeYAZi+2tTHyR9W6xRxDq4XsZ2csI6CiAmsnh/IgMfGt/s0I+TnNnBSJXQCF+uNkb/
2iNt/GaBmf3w2UBDjxdoaAsU/94ZzGajSFW6O75jblwWaXteONtq5sSbdOqpbHvzaDHuUZsp0AIc
T4LNFPz7hvCyOgIvHp+V1+Tfo8FcyJqYmgqFwau673bONYgDQMpUsYpQsQ9tlk8+K6k1kzN3Yoyq
OKU+DNG3Zy0STpZjwthik80CGV8onU/7YuQ0mWd+cA/Ahjp4JMUBfsPEuCsxFRncIWV0yzWTk8I2
X/dM5eNRIfvts1D5kz2R07Zldw3Jl2Wn51f71kuiAdt5AOK4nWeDh2KE5+0C1uaasK8zuwJEWAOX
CIlh2hRMVUJ+74ljfio3taKtYwW53vqdH1wFYzAHx7KZOjB5eNLYg+1CfvqxXWxTlJxTN3XTLfn0
BdiBmXAwHUQGYq90+ppJYJPeIwvUx36w7QenN3Fxxr7Jkhj5cmIYucSaeUkHoJfiVO0SMKFGI8yK
arTwFlvmeWiVOpKY5/TU+wk+tdqY+58g9v3+8L/66L+jj1qSEqX/lz56Gars/cefxdE/vuQPcRR0
nk0QDkEDOVByw/inOGr/BsabsCag0X+xhtnWb64QcFYoEREg+v5UnRr85hK6NPlCF+ODNK3/SBv9
v7pTCc5J/GXcMx2Xf5w17vlnjTKOc5lytzsMw9gdWyzv2JMZisc+tQB2YXSnqQHxUxhOjUnRB5xW
VvFVO4MMDsyKhj2UzxcfEN1H0GLEbbg+4OsxHbSHbD4ZeZXg/sff2rpudO2UMLPjeXlnlHEh4YY5
luiDnMsTFW1cewOfyyrjE6oFU3zUXRuOS/pi1c5H5AyodeCf8041Bwvg+Xr/zud9owYv1JbPjJw8
2nPhpvAtCE8U1zapA3ywermrhFf+HPKaaw5evB86BSDLz5vuVKCNveUYMWugxLtrmVzEW4jvoaMH
yO1BlH8nCFBs44WfGpX0W3DKKdTHaNojxNg6fnUAWFwZVW1vPQlUpqnKe7gj9Xuuk/46E7oEX+rP
dwP9JOBXqKWEWlZzbaFLcLgkMCaORi6rUx1PA3pr584oImDyE7ohnznOIT7O82Oa2fFtl7CPWtFY
H8CfXCwMwc8Uq8afTZG2b6mcnHss0mwUJnaG1G9siFZQOsp1NMrU3CJar18YpzWXhKKYRxZnl3Fn
RItHGaX0mvnVy4QYe0jx43A5ilPE5TxsmyZ7nxqV3tIbit8BkrPgMD554yNRMqiJCukNVmK4kC5B
q5XNm0ShDTkqqZ9ygUuSaX/ZesH8mqB35IkLTg7HQaqEuB+Bu+xS7ikXukiCN0fO6sxh1DnZWLxJ
wi8FQzYTBC5ZIRx5WeLe6so2bisczR00usD9qYgMHNQKD+7mRBNYbKdr4PMRdYxVc+QUUGL39hlg
VYZ102jvM2pPwnqjncJEawmCx84gl1G4XYfZovLgxWSwN1h2gfiWhqpWGwNE11jWOamRpTsExqKf
Lczkd3T0tRAm6uaVqzVQOdIwcPDhwWmLkBQmcoRfb5wYjvEGEeWx4GJzLq83Sa26o5lE9lq82W8K
Q34Nk0OrJrvXrrGaYC97GkOY489XPeLUrcQvHjuUAAW52+9Tmo32nW69pyA3xj2lA8U7Z1ScBB2X
BBwtBoecnJEvpeHkP8jC7JeK4OSsgQ4a2mw4/9XmzlnSAfSBbm5KWWt2+ME7FJmJoZ6G12puDyUT
w43nL+omwiK5daHCub1cD0DqsHBAUUjIbYY8hKc75Cz7w030QThFeord2d/QHJ7fK/D3eyJs7SGn
CdURuQPxHO8UMLPq5FsmTD4M5iOyRDXei7SZHmSlvkGC+1FxoHeX7txV3s+MW8lloT7yqIy1TYe7
NovP+h0p8rDDSUxFqJaHqXMefOYD6I34OxuIKI9xQDEFRwBCvmnZhGjwH4jjt5yC550E5xaKQXJ7
kGqg+2CCHiFyTim5NO+AR/fYESpxImHcX9dU1OwY7nufPdnXPVdZ+6YdbD5Mpid2EfOJR+xvvKqz
Y7F4BHMIyRHhglYdCDpFtfMFNn0MMGp+jWkyuLK9DFZN3tGvYHr19ewZaejlY3cY60xfAbHg2CO6
ThKqiZcDvNLl4seLu489Qj3kxjyAiXrmqsK7rXM3CV1c/OimCS2aQQMTL/IoMNODc7AGktgbhkw/
VIbOwp+u9blvTRGWZj9fA8yIXkkyLCFzMHUGLkdlSjNX11Ux+YDkgurH5Fb9aUosSq6D3HzgQ04T
TorlclNMjaRoGZ35meTMiqjW0KrzX+DqyEn82y5m4UMyoNskGzPuXRGH0Dkon+2paXaKCb9RoH/z
QhwLp/a2bBguc3rjHrHsVqf8zSHfJ2NaUf240rXBcmRv7YrcLgs/CzMNHqSuMw5MbYExNLMwotpt
guVmpXZ7cHCgrELy7isXtA1O5dzE0JzEMKE4lHOf985DhpKMRrxaNJxTtnDYAoT7WC3jfHJ/QcJd
emcfEwOafjlMH7lv58epJj5OX+gNaFdyxpKzZ2bM+8Xnoox1zdn39bQcAFmpg+2yguOMAf0fwQsc
ymX8hA15n4ykQKTqgw0BX6JcudJviqZXWiijkp7EUaK0gWMl7AAECiB8ewC1DmVqhaanReA+mLIY
T3z3sPBHAhDxtx4Tx1ykT2Qxb7lP7uhcnsKyiMtdB5Nh465o9mSFtAPYya6ZxjtXED6aMOJv/uqu
WPfOzqZt2vjkqdz0SG+oeowhah10gy8DWXuFwpcrH54DbXxqpO7vPBo8TjWhsM8ywFzGk7tug5pc
yUqZ71wZ0HkMtKcDN7gpZ6ah5vA2WIiMWbmW/Cy3ooxvatph2GYBDVH/0E+0tKc1Qd+MRZXbwDWQ
t/Vo3Z3tWYflzETASiDaO5l9qKHkt2KFOTWZjTYPWG0rlh7IKozC2VfM4JBl+FOfotOBu5dVzqtY
dFb7aGOfPiv/05ttNAvy0uSw8eFMkWud3F8E//EXzb+up/59YRv6zBaCyAo99iJ+1QBoRghsb9m4
PCHq9E/5r+6AQOfgvqYibe71SAOnVm57Y6yFA25fti6qiTZfWHpW/CbtUV1T0b1hMT00LYoLSNGR
q57aLORSJB+NPJlBKOmlPEhwNsmWvqwnhShB8tLHp+EOagN05kWn5I5UzREFBvdnoeb5SZVeAa/H
o6vXKdi9bRxP97i8XmZvvNQVtw3qvm5hru3xzOAhsYc37mLP7YJxza5y+164Qb2v1jYHtj0w6r8q
HmApeG8ZKsem5lgRu/nPLMEFX8cEydJTn3rHqSfrNRE5wOzklGD31nbVHSQkXvZsV2dkNIVJSY47
XLRhPuRm8pMNDQ/V+NG5zqGZURewt5LaFU4QUmrOs6uhiFkLp7Ao2bmghbaZXPSN6hzyk13p4IV0
mtvITfYFaeiEUluv2waJM9xi0V82nmowzhrgf7eZa9pPLL/+Wf9i3FAx4ew4wlfEbzl1OsktA8r0
ZCAQb4EX2ccGL/o9pzj9WGfFsnew1l+EX3ISzj4wc7LfzM6Axopi2RTDjczWxFECTLNzYai6eDG3
6031OiKtuyWkNx9hm5ph3RrvzDvVUTeg3icflv0MlWAH/7pFyCalWS+Je+6miAm74TTXvjdaR1VP
MebL7FQac/MNSpz3AhLC31KvkdAKoA1Urb73H9rGV3dBJMRhyup3vyDZ6xKW3E3sPijSa2IBPFfX
9G+NbN+bsXa3qUX5si5hVBHLu44YRb266DpvVUlmI20S47ly2m0pVTzwdqR05PDSfc6w/OknEPIe
8SoGNVzhriNbyAQVhv2xb5ojVwt5tBmB8aKW8TmK4R94PptUXBdbwvvDq0r65uziffxGwYzY5i7z
7E0rG4OFx05Ca8q7vaDRi2cHqmqiyyhkREp9ipdTF4u4dFDjED0T4W7uzdjyt03SRA92q6geSmMU
NVFMD7VVVK9t3HahXQKWMFxXP1gIcmS6++KjLgUKSiqrr4B5+2FmCBz6DSdogBnOGaMKwfnFqMp3
XXo4+QRw5YfSJNFiTmZ7a8gmfemQ1VlkgTJQRRHfisI0D+hI5q3wcJYNtLZsSFB3V9HaSGZ6Vfy9
oiNrE1l0L07GVH4wJQluDV+5GCSFQTp0YpBpDxSjdHTg5AzcHmvk6+vJ9xs2O5GOvOj/h7rz2M0d
SbPtqzR6fJlg0HPQk987eXd0JoRc0ntGBMmn70Vl3q6TCXQBNeiL20BNCkhJR/rJMN/ee22LYgzu
AExDnWzd98u2WiV3febsAOUmHNX6/pm+Gedg9KO+9m2AyJ5uq2unH/pzabr+luLrL02Z4TdZy9tV
QDt2zQjaIp+94FWMnX2OYYXcawCH23EQ7TnuM4+Tp4ehZnCBwblsbDCpw69miEgccvU7JlOA1TRO
02twhCldogNHcaciegGBlP3CCXdj1QaCyofb3NA4c2PO5EEailNqCAbuFnlMa+5ukC0t1CAXXJk/
4Judc3qKGys8DosC4eou/51ftN1GIeWPkCtRB4uhZoxWTL+70fwx4MtYAQOI1w1Tx43omMPyU2h/
RqrirFhFhJvia5XnnBlFeGUxd9qg2ygwDm76khrZtNFz8VoTdsYsnPlXC+G6hFy8q8xyWtdWr8+O
Z8JxG6qvVtNBEpSw1vDNgkVJ6HciL/ycJJaBzYcCtw1aF65P5Q0rEGj4bmQnLg6HL+AQVvUUc3SP
uMWp59h0vZXRmg9oHtHOiXaBjvYib/MTTad3mfY2fqxZViYO46a5g2w6Uac2t7shZvRrT9AonP49
FsSis7FElqwhfIMY7CHatT63bc/Zd7OwK8yUoDRcmwe1oPWLphbvRhbJ65yY18Bf2m1hWkgGbZAS
tUe/UI1hbbnhRYcgK4tNTovVnWqKdEO7XXtQfThvDeDmB/aI7CRUA75dlcGNJOmwR4Vs15UbXynf
NqG3dGZMb4wUelVYLOpJnlkWVvuItrQ5tF6Y/yLkBGuiYvhWC8LP67rB0c+R95DUF0xR9EzESl9K
FkGYnMaoHno3q16RgHh5bNCYFMNWs7GKMJsUKzMhNY0/JbsrO2HcQ5ovB4pnHBUg6g9EZh1KRK7r
Mq+usyETP9n7uuvGKLjgUty4pmCEKtQ5pRZ7LSBYSTDUzxQRONtWcWNZwSXhZlpW1D9WXS72VOUM
e7+JvfuuGvPTNHjy6KKgYKFynL1UVvfhYeTB+wDi9rWuw+FjLMsZ/lvDy6hYNvnThOeoFfURg2sA
AVxPKwX9hWaonmpvq3No+TH1s6LM5WEg5nedoxvsE1HVMx6X7sbmM72zSot/DEPB59jSX02RWVvu
QBSLmUrcQE9NT3KMwjWkJ8XEwAW+2FeGuGGfxTnsKFL8UcI8fDIuRgY1Ny8ciAYcKVahaPFlFgIX
mpW6THfmjNeWcnn/AVCMsQ1LS3PUrssrUE1bq1u0mdhlxVJxCutB5aews7t1ONSPo5e/dQ1liVMK
CUenn3nuZEe/7aCBwsbGJtaStBhfeq49Ae8wuaLpSobTT6C5xinNkuTuf2Ti+b8KC+YsDsx/4vX8
6igQ+XWWycRy+ZI/Z5k+eGgB/435I1NLX/wj5uowy7ThcP2RVrV/QdMJ6zffxIkROnBcfS90mab+
GeQKfmPkuIxZhMX38q1/LchleX/tDvEdiGMe81JWI5w6Nreuvw4zQwn/JM9FvqUOCNMlx/aVrKnY
XMMtkZcqw4sXmdI6e1A/D2ZpD0fgznmxZr1u6CMyhhdHo4qvKvqrfngNIhdD+6o+FpHwanJCOfPJ
FnPeLnZVcGMmgxcclefp9MIGVH84syvPDCzC7iRNj+mQrFOpQM+QVwIhlXj5dkDVoRQqbUhxZMyK
NwnXs0+Klt1yEygQfhtiJZ1eYQlfrupqHKszFRL+E/yYLN9WGB8u0PKj89y3naRx2fRe2llbRN+t
4LFPDH1DfzHXczVjV6TcJD4pEXgSh2XSLyxdGZ4shhzXfaWrkdmTyYBEOZWjThZquLnVMK6hnU6J
9WBWGEJ2eR6mBR3fMBBWbE286JoUQrVxuJZEN4kPFX7rJjP5HDrKPRaOVhcaj3fp9xfLc4YeWZ0y
Jm4muUNpQiZGDOJIouY6zcrm91ZDcYFcktJdmE7dhQIR06VXnHnL2rMXt5BDNQkyslXajLWsNNmh
HBcDFVsD6poODWaenm7yj5zmrwZYryzqzcRdjfwoDXw/TPTzm9yIoGBVvkNyN8NOH0HLxZYU3lpa
Ae9IQ4zm27436yfLtiGuweEaI65bXX5qutGMcZN047PZ5P4djkPvA4mGHIr0pEuoRY78aYI4mLEW
ZV6xBZthvbQylS+InA4lvIXTB+C2OC2uHd+nEIU00wNdC5jjs4AB66rBbaCPzjgk0zoqKQpIvkUg
91sQosjFvs8Wlchd9CLuOkhHalGRUMkQlNpk8cHCFtbXFBAnKMJoTzH47C/nW5CKZpezD34zhKo+
msOjo5YjTfstZdEXLPjv0Lfab6mr9Ew7X+s5LBlEf8th+lsam75lMobiSGbyWz6Ti5LWfotqmFL6
E00oY47PbpHduHsgwZlNJ3/3voU51DVKTtJvwa5scs31fdHxom9Jz7Sr6K5cdL7l6KV32Ad5B/W3
FIhfG1kwtlAI28LLP+W3bIghD4BW5MpugxsSf9dKM2wiNWwP5UMYpsGmx0lB+aQqSgvbBlJ39twA
3Ch8CURbdtofII+Fzdlk3MrjCOtrogLnYPZm9lxZ2tw71TRv/dSZL3FI8GRKEDHb0YradZprH9Zf
WA3iTnRp/dxpmiYVOArhKrJioU01JAydsnpYin2Gop/UPosYEh/LjielzTP3iosDQ+EhqEzND7AT
Z2XS+9G82305XywlgJbjli7lybCifHpGt2mpOpuYJsTLyc4j0yRNqNurTmV4KcssT98jo03utay8
95y5HJ2UcGCTo6YicL5J6f2g4IdXRu5Ct6FAl7PwiIWFgmc7OHoUm8430Kim+cowjOx5mAYf/6w9
uKitI74HGuYSS/qU5xHNClZRn+AsjnOogQGzmbd6bM5VH2RQ1gFU479aoYfZmIAkZX6uy2+7+j8u
cospG0mTdTk2t72lhr1omnz3P7Jt/7chbAz+H/8XLfu/ifnJLdH5p0Ll/Vv21g8AP3/d3//8qv8K
clDkwE7NQe8vOW0v/M0JGGADSRCO53zjZf9BnhViSW+HHsYNwlBsun9u75b9m+kQUmDLtzkBmK77
r2iVFIqxff+apxBkQnwTmC2N7bYffG//v2iVtdmMRmUM/c4sgT3tjWjsoyurWBCZfVh7xypAp1nR
0NV7+zDL2P1bj+7nDRHg8rrvQqpNSisOzhb0gZ2m6+nitSGQLQaYbFC+7hrcuQy7W5quSkteWAR3
0s9sfMytr4f91GH5XSnVzFuCF4bGe+BEV6wmHaE8CnaPFIzRhidlWTZ7DxPTK+gqDB7CHsd4iwuH
wU5el/Q0mVUUXzCbee9228pt7IfEtFRI+28u5qsW1/62bOZ8HaJabptW5vfKatoPZZnG21SNRflE
A5L3XuZD9cOSMfbCyZIZe5EbJQkHjj5GovSzlwImBf5B08IXTbFyHux9VY4PvWlKjC1uZ11Mv5Wv
xObIA87T+ArPddQrXZnNdYr+am7KSmTYryuo3hDGLKxjxWDY88bLYm4JihoS3BOdwLNNw2Rzw62q
5bYgZPjaUNYZv5kEAwm5wIbKtzpvZUxeuOuu6RBxX4NB0JA56ERgGA45xJM7hxSoSiXnjeGT+zsH
VApDmqyw2BxpGoDEuYyLpBzQEqxh6PkFuIxQTTV25a7NquzdHmQOm8RpbpHdnM9EiPEplC7kH8nl
uCIC3VanBhdZjUdEExYpdPNc9hUlX9C88XW6nE4IyrS4wk3Ma8+JjIfntm3yeNPOYRoiqTn1vfDi
rCU+34/PSg/FbdW0yV0u+qzbRdMQHhJc3XvbHOMfGQlYdyldQrfbpJUcOeP5cn5BTVLdyRNaGGuM
/wT/pZFM1oFCyuzN7RVWKoqcY/ssfDKKKxd5nc9MKFLZMBMe+1Zl3RafyARJwMlasu7cCCMykDgE
1yH30GfpUc+4loUeX4GhBZcsDQn1p2EXya0aorLhgQWDwpzD02hHXVrBYIF/xJBVM0rfUmZJywGw
LrV32DguHD3ot+118JRnPUM+LNaKy11flutQlfNtlA12cT/GbU0EkP0QbJh9S//jcB4VKfp90RM/
WAmyV690vZDl9w1CCqLuvI9mMP2NqJhj75DVhlMaUUW9NsfF9ehWehtWtfcaxlBJcbCmAmVNGnFD
660kwm43Fn1zrUVG3h4HAvTA5nZmbVIoogHHMqLRQ3zvzNZSeZ9k4Q8Qh+1LZhbBu6cCB9C6InBj
GnzzDIPdmmrYF6nSoMAEyaBwGoTz5rspqmAMEMpDetL0AoZjIW9aql8mfEfSOXUA27j/Foxjd0we
5Q+XU+x7ksWMigsGgMW+Yx3IdlY+S/uQTxau+Ngz+cmRqXAZRR7DqzNcEm4ddepLrHVcxtR65JxC
7tKVMWJ5zgEBEZ5r8oThSWysxurIiQZkQCGuBrzmiTlMAROdkOROwwP7VjtG+pYbjREdrDApPpFy
BEGv2L5UvOGMxs0++eg8r772/cbdjybJnwSecYrZwHY+QFZlN8Hkew4uRy/tyOUCIzRmkKtZ5RDg
NevwEogsfuKJyjg0kmuNqm6ud2wm02sup+K6xdQEacDEHcLxJ7b2YP0rUua++sg6Z9zTudGuJ8a6
2yoZ4fvJTGCqLwehvAsZtfmBxcYtH/MQk3yQGcG1FfNAMP1tuxN9ZPmPdLJxjZAm8P2VWZTGCz2C
8jpXoYm0jmwPh6ORQPuxQJNR8+OLCV3ic7BbjPF5m1rmngtsHjw7VHhQncjV0MBk3U8+58CO10xz
je3Xw9ITc9X503Dwo9p9DCJRiI3QEglg6QNx+n6otn1WJ2fbTX/GgygPdpEyvbQa+VaMsnmQWjlr
q58QNEbXeHBYzkoMca2vaDCcOXItwZ/FqKje3JDg3CEd7eoWod/quNJNCiPD4B79op1/gMjEqgCX
OtgKqrYr6IODkz6YTjm6/LdR+oyIgI9SJkHBmS+0IY1aZbbKnZnhEmdc8Yk86d/UsrB/AvIob4l4
0djdjvK5iMcgvS0TvCH84xnYkKTQ1c+sKMdDVRB2WEvdpJ+e9GgQTLs62Bpzi+itVKH9x9iQ6vcR
bES5ccuy/el2js9ht++7hJY2Em4OpothnY6Ri/QPPnNbKIr2Vq6aKIh35+hWdmo2OX5HsdoEg8+q
5RjCeyG047Bx59HBBNu4s0pIzE4Y6QeqisYzJ33rEJPoeKxLmawaQcy+iQL3FOWDfAUqoaNVXNbk
ehynZJq/vIcGV2K/urhMmG6gq93LAuMyZJGXOla8mDEqDgXltPmlbnRObWibyG7O55hkVCAnYbC2
3IbgjWqmjTOldKYwm45a/8sd0/chdoy9IP2/Waqn0JhRojlGx6PzMuRMU7d1w0q8AgoKOhSTk7aP
hFmRcFGysuaonQjJzjXq2iFBSLCRSONEUVwMTg/abRd0YDGT4BOLL32WlhjEc9IEBoXZ5pC6B50X
wXg98/h8RiS4iKErjjqEw0EAMqetL86AC3UOzeyQU9+5tRS9WjJBUZZE7zY+L0RPW0eaHeuhMLcJ
dS33uUuxp6uiYsN1Mv8og9T6PUij4bUI7H4zzlP/brTkKtENnHSjzaxmoAqA/drHMEHpBYlBzAEF
9noCX7l3mbLaMJ6cJC1ayOIqrddBLulLtdpUzddtQPRrW/LAxJuyIa8OZmywBdSMeDw2qWFftwJ/
GKUo5HS2hEvwuFIrlR3D2e6/KP/EH+LRUrxyIAcfyxLW8JoVASIJgZrgZp5piV3NVRde6bkJL+Zg
QWIfhEzey6a3T27XGQDPVTK8N9ZAB+kA5fKnaZGe30zOsFhPjWBmtcCm6e+ZlJaEVkzmTUcSQgDp
J0pjmY0P2ZWgpIucQG771L6P3ikvu4jAU83suvas/plD1JyucqZkH307dT8kYdVTUboBkRRrQXay
KY3XxFBxQRXY7Iw10OkIyostshvpCzpobc8dNo1nJPNG5EPnXZivlrjkRZCxnJnWTutu2f2Yvhds
qyY/DxbEfOUWvKbrEY8i1fIFGh7FMc/2twfYDdL6GBg+Wq9uZXZg9tTeqQyy/SaILZpgZcq3vGD7
mNKbTkTx1Zj1HTY9q+f8AjP4zmpK7z7qO4irkeUNGBtw2iO5SIvnRLncW3O7kOZO9dkGkzpZ1CFJ
l1J7t7tzgeicZcSfZ01Ig7JPlnH3mSTrAg2uk6nBqFblsGgS4nkvsZuBie5KK6W8cWK5iPVyOsqo
lqfxXA7FGweF6J552hRfAhy1mMNbXLJLSxvuCKpzAMkg06CbsEBPA8aDZHjOI1KT7MvmcCPJM54r
qdSWV6D7KqUr7nWOQXojmrC4S+YRdk1rhs8WDbt7S4XhlyQD8gRJVp8D1zVe6bonohe1GezmOpOE
DQXHBacdLGcNxCPbl2SJQZeVZnA0q3h6oWce5CNY/+IFV2kzMHFz4KHFhZnle/ohsd84IXGmdczA
oeCkbGLnMLHTBMwXq6g7YCMoSRAr0QLVTyCp95ZX7FoTVQu9gd1t5SRJO9EIn8TpaR68/Mx1fWpB
tYoeekcGjWgjQ/rVFFaBj75DdVwXDBisbc9d6tnJJngjXqLHTuzNBKwsE4qOsqXUhrnDmpU12c6d
tVakz4hWG2+0IvmHKbOKoAZLWrjZMamyeaCNWHHdWeDddfAD9V8E9y7mfdx2PGmNQwpBuP4qi+Qb
rvlVP8XU1OrBwLEwFv42tkgb7sfK8Y427xMP5kxA85KQAxgx9jjE1Ocm5sBq136wwln7aLLfzKc8
mqI7Qr9tcVtIWnzwmc9hbF0KBwvdPsGsV2zLIJZbC0IZ3EG7VMT2SZG4He6Winxhe5XMNccjyPoS
x6toSud6wD4enVwKgJKbQPvSIzsVRfqQ9aj/tJhVd0xWWuMSUA/VPE5Ia/M+JFJm7/pxTtIjTqE0
+4Fo3ZUHt4tw7zV5MPU/y3ky38I0y8mtTtKNfuZeTE7aH2PIQXFBE0HM564tonOq7zlmgs5I18Ka
MPdv4skyf9qe6iGJDh1DqnbB3UepO4UXtu9WH/JAyJMzlaLbWm4vDjU5vf0Qo7tyDPTGh6Qi8nKc
Ui8zdwm6ekD0XcbZVe342l8jaNfDdshptG2hBxibIdbeHt5ZSJNfh9V1R3SXvYtslR+dqlZOrQXk
m7DAip2hhLZreEX/Oi6FD007TuVVYVuWv2ai5TJW9fQQNHDVqyk8REGI0XNwSz95ZpPy+mVuWnHM
MbW+YNegUYcS3F6VT4k3Odk7REwFtFwO06byGoJ1OANSrna9pyBwheFrxuHOWXUT5r5Nz69D8qdL
p/kgYgwX58RA+N8GketDd8HktPOtZYg3B51xTsv8NczwP6xayHC3FBWwJ8JM+WnYI2owsLDbrI/v
M9WactOlOekACLELP9hW2T4fvSbZpJFsoalDHOaJMqLf8dEaFjCojJsRI4bF118k08cUd7Z97DVF
vZztVX9qWyUfpGipXKXpg/3fxWqs7NZwmIUW9zLuWZuII+XneOSN5dQSYSCNggnxjY5X9d77AWW4
CD0miS+vKxdDIfeaQ9p39Lj2aoqfe3AJfB7BnLmrIo1RCj27sK5QMFS84atNNPRKmcamzWr6fesy
GaFHdOa4H2nU+2xZ+gHLtVb/1OMLXWIcDRhBw6uORl8Y68KD/EWtck82hnZjb1XExLrAI7n2DV1A
9j0WMGePVFIeMwxT87st+HN42uvOPJfDI3/58OCQOefra1/UNFD0x8asxre4N+PnaUqHl6mNB8wa
mbBOyhZLmjycMK0HoniNcwWNLO9ILq39WpjlRiu3oW6R5HNxHUqJB3e2kYZ2Br/YM+Vd4TnAc1Su
xnxRlqqAbkXEfVoH+i7y2s3gpiRMiBeZaqPJ87Jit6H3Bwb0X6JMcn7lf9+lV/+YVC442H/8v/92
uvn/IWISDfCfd9vefKZ98hdV8s8v+WNqSUMR9gomjUwEA+IUywTyD7xkIH4DDG3CmcEMvlRp/YKX
JGHB4BnB0DcdaJW/dBQJ/7eF2+LxNYLgBpPQf2Vsic3/b2NLvCIUttooJ4HNFvZ3DEyqvBbP3TBj
mME+gUzmUjTTjYZ5lfhdsu38nmqVRkSI5W5SUixfRhfhVcUuKsb2TOQVg/FolhyPbIiR5OvwX1kA
ELjwRtrv9hYb0tUoMOQyMKKlLsb/JdDHdHfiaW9/zKlbbKRVF0c2ZrjetD0cZKlIu/cyOWCsrG5S
lr1hxbuiwo1rOwyQytziZQN9xhzCYmJXHa2gcM7pmEYIJgAythG3pyuddTmz/pyitlUZjsYXPHmq
wQMtwncGTaj9pg6uajdLTzVYKGCW+Vyz99lc5szAGrdIPeSPFyBMTTixU3in4ExtFKO852woXvVs
plfU6jxGHdWSblyqo5vhWONKk5wdC8Uj6oYlme0UV2aaWYxRqUSB14VDeaqSo5oMA6ePSZ9gV+xo
ZZq3IX+6rYizhO2F6SUocY09wxrQ0IKroB6LM6Ui6Zo036cFm2QlYdrfc4/MjpVoimVqMf0c59q7
sDeZix+XNOY6hTdfIOfZ9imHDTeve9PmkA0+Pxkxn7rB2RjilCGkbThYYwvBqawZ9TKzTfzgScSz
eetN/UjpTVGEx+XqQ8SBucdNjuW1WwUECt+ohtLtUcNfOXsxZ3CocDq6qYOyxlnbgkzEEJ/5zVk3
ogCXNzXoSlRg4HjmABTe9gr8y9obfCfYVRNNh/B1snVEggDnexS0RD5kSf+i5/TQ7XWeXaN9Wdcp
euFPQ0mLTghqf6rMqJdfSRX3LZSfJ4hd7tYdKGPJ+1LdDMIv+CgRxDhfjoE7MGroFGjUBVNZprb1
QnrPe64b0WkcWZ24YzbBIclyFOOCLqoP0vWLA15ivfT+qOllMOkfRK7M7no8jlvbSBbkc4rb8KL5
ldROFiz+7lRwq6o8L71PEP8OnLLMg5fH465kCFHgcVb1oW38+gomwrCL1QNHJbl2taJfMnmuNct9
nU/qGtddexS9n72OzMZvYReqteugxgdddUNCnmASrLJcwhjO28K+ynBS7jzqfNcEE1rQLmBM9oXr
DrzV05jsUQe41OCwh6vSdFhgthK5mVx9M7obB/n6i83+lckpse7Wrq40g5Rj3GjCpvAycU8ydkUW
H+tTNfe4iwBNRTdZ3xsAXVVUnQnXd5TiakEBV2em/l2VFv2zyLtkWI9J4V/1oeh+AFOoYJh2DXBl
nzn32W0iOZLDtXp5rNrYowRe2cH00zH5kB76gB7UnmaxT04ssOzWnDS85sKJaAoJs6BuixcjTkZ8
ftky3c5ixeimtsnrfNheFIWXilaWbOPSysJHUefhSkuf+0hq8O3XplDTEyK32LhyKF+ENVLowQ2C
lh0zz7P1jO6Y7VLJMr1asnX5FtxL8ZKmo4ZK3hn4MhzvWULDvQh76K8NKIRPBRmzgCw6plCmOqP5
6fuZv6fOrLiiOBfFlPMV0K+MKDPirn1DDGt6r/pIvBbdiP7TDe5h5C1ihW3iXZANzaNOLdGvOciR
Xl4XBL4+YzXUd7PjRV+Z0U+HnEn+Z6dHBR/F5BuLiFrOLSWnTDXH2Hb7R8yMi3/N74OYMgB6YO+n
vvXV1u/7hVje8p8e48wWmwH8hCbFxnztEFljHi1pg7K4qkq/sY6lBM+zda1Uy5XI4/nRDiUn40xZ
RMocNLtk0wfOEq1xq1itgz7Mr0a3NtheYnvXCJL9q1mCwLWaqN5PYT2vzRA9ShTxTdGXxYV5EuVA
zjiOK8oRSNex8axK3TcnfOpMUGVIB8g0juVVnHf6yQXueBnq0EsgH1vNT9nx66w7gExYQPTYuBtf
tvhGDWYkuxb6X0gQASstwyZaJ9bEcaYPkzkXbrZ8Ct+T1iDs1nyX3jXfBXjTdxkeAgbFeNgsGc04
0CWWiBfdef13jV75XakHEp56Pe+7aq/9rt3zaxr4dJno+kjgxjnqxgIMT75EH2yXHLkg9HWuYRUe
dISuSbcLGQpmVdwKlsI/f6T6ry86860d5nsH6s7iPInkgznm4OEpf6A1GdYNM9uyUkCprDn33jo4
LnghSTy9dNKledDxGuLy+TCrZCu/ixvAt3OjB3s04GbT0xduGvOJUbh+GAiE5JtaUQLh2WZ4bnmH
V6NhOfeib50Xow/LMwu2cwJmBxQh62Ls9dPVHBYOV1yu4KvARfUK55M1LCUUvSjmz/K7moILMGMF
a+499zpNyt6gEyMETtWSNJl2faeNau8Ujv07ei/FF813CYZNE8uTm9hq+e5mcM5F6cX71K7tp2zM
WO+QaYfm1GJY7LYdRpYbMDiAsgxlhS9U7pQHUUEtYNZstvbBNQSm4+i7vsNLlioPustzd9MTxFig
PN91HyODtm2g+uK1jXLzpvuuBilt6akl+lNxhqDubmMuXSItLKMbadEvAhWEqhHE2P6BpIzxhkfN
tdauXGpJkEVZaL7LSpLv4hKLNOANv3V7ihLD7A+Up1D9kSey/+oLykY2sKpirA0BTrZDTS8hFnRp
+8kah0ParxMzYcH2ZmH064wL25U/mgjGpFU8QFquaD6pbnXztV/RatonrU2KVLcfEM6LA0KM/yFB
0oDkGaPAANVkuAtdgyBTU+PrBqxqxq8kF8DcmZl6MVJaWVbm1GdXStRPgW5di/AEl7Ct7/vuGX99
Ru2ByiQOsurTdJDxXHBNP2ak0mPX5nzmCn/S9Zg3zNkSsxxWEWQm1pQMPbbwgnzaVQxbb7N0nnnl
o8EQsEIybjAZkvRrKnPcsLEZCoHbzdI/pqQEeo27Lou3BoTsM2zl+Ak0YfIlmT7wSitdMIaV9SzW
6VyBNhzjst3MQ8eEPLYkcb22pzQJ1zaRoAiMJ43YMnpWbYdB2EYf7Ijkcf0vAEOUuG/mKdlzID3k
YDao38myaueQl8BJNeOdzsehPtkB8F5wKs7WhEnFbbrM+xedhvnW4Yq4Zt8ndEdK0jrF5JkPQ1w0
l1rF+hGegSa/EJUbWzjja9h6RbFG727fYy6EKW7fxMaKy9Qc9nuU1/NrEnlfKo26leGZMUYqTDqr
YIKmtHKoj1uFDH5rwikl0k6eJvOeah9GUQbX4R9cfkfzJWlhYkGItd1bW2EcnDGmdYTViqI9xEzw
BHwFacF/Cqv8vSFDSdUOC8RGOzVSsBckhlp7ddgcOraL9cAecBzJIt/XYaqfo2EESc1sQe/JuKxQ
kqsz9LTEQPNico73vwzGVVdVYC0qK9SPQV4sonLLP5oSq/LdBy73w0pzx90A3DK+OjQaTp0W2DKo
ON0dK5BJO59pNy0PQd3fmo0OL44pYjBzvh3e5lnVPZgCAWOPkomao6eq/ekBuoL212TkmjigTa9B
MDYfkhQjjI6hakOQvjYHw7RK6rfQk/2jK5QNIsm2bstR9E+YTuHWwdRn9m3H3sQ+GxPqU6kR7uFg
jgeeHp3sysSUnw6j3/RQz2l4ZoJdgp6AHEjostMBRbCTTQFnRhBuZZkEwIuiBL1OOCpGNSBDMfGo
wESUBR/gUNsQDzmyibcw6OVJeDq+0vCKitUULEcwNcScB8oZzFBh0maIJ2uCXhNO/WWKPERVio4a
A7BgZIb7pHLKLxYJQC5a+1dFYGb2BjdzteVvZtZrFaQoZ4NIcE4xuI02Iqqfey9TZ15WgO60e61V
Y4uTwCawIn3ooBlJvWVVBUroG5bYkD+NHDLGGWGZeJ7iJ1pLws8Y5CcfOr7T91G62aVrXKDTfhqM
JTPCTrxjdWw2o0n0MTVya9dM3BtJbTVbosdnZo84wOY8IxyVFDd2Nle3tDhl1loZTIhwxbGwQGwi
4E5Q32WRfAsL01/VgXR/Yjed38eiLQvmRwuyKcSageRRbeaxiB9kKfIfVlSaD6mOuf/57CHXityN
3luiYkpJbc6Ay58uG2s3LJR2Qmrd2eK12I4l00DU+gORqWldVQ+TPTNTA0s43YXUZ69rp7HVRgJX
OE9xVZRrBK3iuU/s5DDOHC42HfpMsu6qPvkE/cZhEeV827pw74HfzPEOxEHCiCmUtx66+rHgA3gM
XVU8sF60l9jm1+BkBGRc5csoUrPhTmizj5bGOcsHGnH9evUzVtsxdOKHtp6ffjFl3/5hefo3WDm3
dVoN/X/8+9Jq/KsRisC3yRxBmPa359n5W2FF47raL8p+hvjS2Oz9PuzrsfaMczfZOdnGMKo+//lP
/Hv3iwfaF6AN9m3TDOFOMEj5FRMR2HyUdjPMe4pYsrtGz8O1k9CfCXvRP4Hf8vcCov/mn//Qv1eN
L7+mTVY1oLvct4SNu+3XH2pBdpkjPx/3mvLeC+ea4RYKGLUHZpY8NnMnd1wCSUhr3X59/+T/Z1O2
v8zi/lcFBBhUWdj1fvmgNsCf/+3rG5Vy/VZ+/ce/P34Vb1X8Vv1lIie8//rKP6dy4jdG9B7oE4/v
h0TCWOyPqZzv/2YBL4H7TI5A/EE3+dNMKEJ6tDAgUmNP40JgBjz5f5oJhfsbh7eQTnGiBzbRp3+p
xp7v+Pd3yHVt4dEcSoSUuZz1tyc6zWkTJuwc73pzuPcQXQ4lRDJQgzheQ6PUX1kAztPwwhDAEzEv
0kM9V0jPPngznNSwZu3eksQxOU0J7d71iBQ7AUTiP5k7s924lbTLvkq/AAGSwfE250GpTMmSLPmG
kCw7ODNIBoPD0/8rz1/oLhQaDfRNo8/FwSkUbMuZZAz723vto77TKtKSkW2YyOAiIhkekarpJWWM
8N25SbODrZWH/JZKf/VYqvtLfhcpEQWz4D3wnfRNq7q/tE3XdCh3Oks4iXIMD6clOmbjCIh3gvxc
Hjg1sh3LkajB4FlAo+rxN6zGbjvX0TnCZ/0euLSg+I1yudE5QbaszBx6hy4gy9Vai4K33Hndceyb
/JWLpqfWdRuMzEXLiXs+RzyrXteMSK8FgaUGypWj2HOs2L8MSZTVuIVC/7XubPNBWc9C7UaY6aOK
8+QFEwJ5K5frPJS4NkgfZ66NGMOsicuHTkV21WVp3rraz4ot+iEQNZsjrxnnR8oDzAEC9vi7sauK
aUpJ004Pqv6qiztufqRLkf3a8d8SexQPWgjrJS1C+91qapiH7P3mOLdmhL0r620nJNyrmbviWgbT
/QcvuRAX/OxDSnFNE3WHBnX0wS4zynb4muuvYFD+kdsaUUKT2S4/ZBRjLBJpsy9oS7tiPAHBTMPg
DFiarZbcmdCA34Js7wbUMGCA7I5emkQbmlVPTdgTfRpcK2csnT4PE/mmEcHEWZEdrx8qsnJ444dl
/JRpm59GnOgXHqghTzj1QW4OKuNtZRmSjuvijZl6mLIIKExQu+AQoqe8qb7RbKxWe3YoD3i2rLBi
pjy115AB6r6pmpna9FFcU/ANlA5wLQ2Gyj7zjSZH1+rp31gK+1e7LMsp9WRya2gOvsw0zOw6UC9f
GqDDzhZTD5eCkxNB95e2HddjjOZFo016g/gL+Yt48StGpGQnh8j7zAABnjO785hPd3i1iIaIEBaa
bauPCobkyglJgvA1vfWxwRZaD5pjfBj72Y9qGg/dlN+Uy6gGYkygwF4sI9BXahWHCT9di438AJVC
qbXtukW4UgBrXngPULu4qj7HhR/UB1tP+alE9XnvSSi9YMVouGQLR4AyriBaIsAKTolZd6c5twTS
Mcn7jzYfH+0fGi8lnX3ZESwCR7mqCby3GoTjo19FWP27u5NsrsiZJuGY/bVNqXYdNxENHC7pvzCh
YcodoABC1HNAdumMhQK7H9kenpP5lnpZ+uS1BSHOnKg1F/RI3tTUSuohEIqfpyiCrDpy69qKODAf
Ksux5GbeeJrt2n/EF5rBkRdm4XcCWViawXmO3TY8REsLLhMIn3mJ4sl9HapwPAQjUldcZtXLrN2m
O7hB7n3xfGd/08AIgXrgtEx0Zzf9dJLSK9ct5mT8T2kYEiLlpDrbFS0aIq9EuyuavN2PssW5ePcb
79VQ1Fd8N+LFYK+GAui7P4BqCigTeDLv17PglqLlVRs3aAGTdhij9oM9yOsy5lCAmDfuyfvpB52q
6nfOI8y3mgj3De6ZfgANIraJs7QHRizA8PIyeqzrCkcI1wlS7SGcynPAkesQt6M8c33IH5yoKDil
+z5okc5ynBcA7GO/DYPS2vL+ho9hoasnBC/7GRYd5ejKQUQ6qWUEtFNWNvY2NXe/R5qP18R2+nVo
Q+ZYE/JaA0o45XcCLJZCLCS4QGkXSqym2GfV2PbbIovSk7CZs4xx/WjnHfcNx/KpQhUwQNNYO4cp
cqqnINfj2ufF3fYIrvuOf62ccal/9LBd8cohONAPdjV5Ji9QVqPfhYizyyiTYudAHj+1nTZnGVQu
kBPf/iqWtrgYAz4qrxONecEPz9Qg8R26MnhI4rbYlEM+rFmL6jO93wwooC+M27Cqvpyee3vpWN1B
eHXw00rbXRANP4kyqT2vPvhNMJdp66YbKy/Mt9dkf/Jehdugt+Z1Ck8bcozFTEO0qLteu/cH32NU
kl1dyws32L+sJ6jWGD8WWR+llZxs2eEobIKJ/rHSmt9nVTOuSaDkPpEVEwLylKW2nedyvCxfIHpO
aPgm2jWpei/t2T2WBKY2QZd95Raiw8n1uIGuFGb5zSg9rMz2sEw7Dbv92TFefmEkpHZcI/Vj57pn
kGu/hkkd0MPVqu7xEzEGGQgBIO1Hjfvg0E2G4Q91mgBtRxU29/IGU0A45ID9QWxynUWaWE3+nQ6Z
2vzn0HjVvhX5CXguhVCJP7fzhvQ0GDQn0kyMs2ZUB0MTWDWXeHLKYPigFaWP8TbN2QWKjdnXqdMS
ahJW+9xq6p+XdowoGfMoyw3NNJyrVBYVlkekvx71GjHXEn8qLU22ZYv3UTyUTjnMWJKs3ThkOLNV
zz7AHIlxzeyC7l4vZR78rhuavMNAj4SCUmrua2gjIVUQRIGGmUpr99I0hBtnro0sVXP+InpEvHUS
6xEucDJObyA4vmMe94/Fpz9i1Bc/jYZd0YMKY0Fsn7MAz1qDRUOsu4kO3Frc80C5dJ9yky0f4Nao
DCAefMoFDWQYdpd2bY96Xou4Q1aLCv+rd4vkF2P8diWhEm+jWNB3WVnhrhOqe21CA1WXqF3Zh3Am
umq4qTyRb4VP8KIiwvFXIBS+Y+VSOzcke8Y8AP7/odSyO4w1AaiVUZ0CUoV9ATapV9/YAxgt0DDz
yDQXGZUD2VuGIfcEBmQ6tS7kAKIa9lFVPrUMKvQfFlM3Lu2SWXRMOz4rP9bLb7f17QMdwf1G4GPd
9RXYeIrY/D3ks/2ii1f6y+nxxYEV+mO7VqLbuD1auQ3cOIKHwEy3GrbD2P0RHik58FF4uacACxLJ
FhbiTUVh3waD0gaj05MlWjjuzegdgQf5h6xKmk+f9Qy2K0cKv6/wXxAx2ymdUam6uOQNMXE9BTCX
H2TSjjuMjsmlHrGlAm1DAChrRRs2t3nmdI/SDGfXnf86Tp9iKmKbmhiEBf73UPbgw3zkAZej1mNc
0IxXy5EKeaor9tbS4K4Z2VVgeZoXzXz2lTFyCX1rIgzpTI/2ncQZxjDXCDDmeEknIrGjFNsigRQ4
eyrewfqb0rUQ0we/yDxAv1y+OhKG2yS3852XyvqBNKb4yecNuMYLhhpYp8oom0sLb+tL5IE689JT
mIThkyLssEoGZZ/x/hRXl/niHZSQPNlkESgVrwv4dwggq5Ta7BtvKFUgSqXdA/eQ6qmWrv9nIclB
9iSpr2JynUd/cIMTCFX/T5wm8SUYYtjXY5r9EF3bnn07ANWXI+J/MNXQF5bN8oiSwkStDX/LAU0z
JIy8kV4+PGrPiT48T+ttndd1TStkrjgXiVxdAEfgv+6gupFTlj0Fr76aWT3wGMtlqnclV6dD3AFz
sfxwfk7yvF82yLYn4gPJprbi+iQm0oOj6OvrVKXvDY6bm03nL+7DqD2IUGXAl8UeBm6xnQm07MLs
nvjvJrmZUwdQWpiz06lEolLjvK25ruMIDGj9qwr/p81Vho85QlUfWPA4PzbvaZ35v+K6LE6OrHmA
u94jHYC3ip6+AVIREnb6JF3sPxXy9NZFofqdzCXVrxn7XhK5/Mlzb3Z9yD4+hUCmmrB9DbSRPyMr
4ZRJQpUEqvnoOnlcZLGHsKCODgy8yTTmxo5KS43gyLuxGQPglbI2tk3zONcsCu7U+Bs5bSBJoKoT
uiAieW7MUfiOc2LsU27dvoAJW+EwH9NoHdvkmhCkwRCU36OxkdQQXI75vSuPI6zNvKjsfs/Eds7w
PCTgsKwsGMViR0yqEZpJc8cnLSMfH8Hyq+VH835Ji+6GibJep0GjvmwemMehcOi6csFeZW4errj6
cJxoY4vJ6awvFb6J9SSz+UeSEJMmolp+Fk688FfBjlDVS/qby5h7NNh9N/jGqLnE1PhqWcv4XJgF
921bC+eDog3rVxUSAG0zWx3gf+OTzeISOPoyVVx6cI3cOgJjKPm0gUQk1bBLx8UuojY5XN/HwAs3
OZOtVc/35ePKfyeLNvJk4fVr7vVydTJcGM+vMbxswoaJBQEB9M0s+htz4Dc6fphqSlYSxWQaXsYm
xnvM8dQ+0dhgb6uwAp8yHSD7vERDxG/jmOxGKMkCOFHPhz4K5W72uhafW6OPpDv0R2s35nMxuBZj
ENVvlu/GzMqb5DekIbbPeaiHten8eM/XA+WpMuEFtVA9BNqrPsIoGTgb+f6xsTnSYs2gWI7KJWvr
lG5mH2Ig6QzZHWt6aOuaJb6lK2/v0oVG+2mDXZ6hfLRLujz6bcfklUjFUvkwl0n4Kw6sIFzRkVi8
KY5IW6Kv8aMGI/PeTibbz2kC/sIV02dQpxV7R1E7mFBnUmpevTwxNTWnwl+mJ6sHIIywX8ClB6DA
KCJcjgtKxXNM0OYTHli2D7pRvSv2t/uUTxzD2aso5Bu7S4TBEs+3pgll0I5Nb2rbPGkgjqCFGtP9
scE4vlh1MFK+aLz+EviEm8ZhFgzuQKp+lL1o92Hv/s2o1DlhFsZiiqtO3CLpUPRJOOCNhQNLqY2R
aKMgkV2mcHFPXeK6O2ueq/fBLzi5LiH5OF53qKZl85h0xn8kunznKQHO3DQpA+GVh7/lVoRaXTlc
M8HA0j8futxlqWnZRJ9l03Yx0EG/PKqgivbkJLsfueIMS3FkUR0qN/Y20EiiB1c6EhBX3b8GNsPS
RsCzhgcg8StH2T7pEryr8WLQreuACsZ+XE4UETDMhKPwjkHdvMScQp8G+ljpMc/FW+VO2Sk2Tv4l
w4G9KBmXR3/xFU5MZcuHzsudS91TTQd0JWA4W/pHWxnmMUu70GHb5IH/aTwrpWm2EPZnFThFi3iw
TD89LIhoLXkMoTzUzEq3MsbbYy29sxVNxG23TaxlN4eFurCPqw+QC+rNhC20buVxMYh0z0TCba7k
NqNXjA/hKer8aeUMxgcp5VaPfjtzxMp1j00rzDPz7oQ62DBjTK+JN7n7rneWEItOEXwstMVwaLCZ
f6iohN0LzaKCqkux4+C12xDqGH7WQPLVRp9qRAFJc2u/IFrt7Jk7OH8PaE6YY83dZcSAjWE97Iqe
/gS0B6fiW3JAuG86i/yqKG1QUEU/4JzAev5ledwvJtj+EsopJp5VaLXMLIWjqBXMJGU6Ycvx1sKK
nCV5eck8nx/Wneq1P3mkBP/f6r//H7oshUdu+/8k675q/dn9j1v3+f2nT/89Iv6vX/kvWRfQi+0A
WIGUjPZJPuLfZF3ghi5IQO+/SwCJb/+vjDh5XsRWLm/YtmFe/09Zl4w4hk2GCgJl18Ee+X/Fs/7P
MYUTu77jMRwJyOEwMbgnyP8tIa5rHQe4L8xe5Tr+AW13vlI6xsyYy3P3ZcVLcR7tuFXrf/ug/jfz
GKA4/ykn4xT1Ao6LPp5zND7/P/7kocf/N/nUYQXekOyyTvjqE/YRZ4TMOB7tqQpg5DrrxuG9VDkJ
8slrUF+jsBQD3rTRDvZ2qRyXIbQoPxI86ihJzFRWnjNLvY463PN2rxLKgyo8loeROVm3JsppaXQD
zRugaAf8Aqu6EnruarYpEX5UhAE/58aN3yo7r9ItQXDzNJNrVJtCo6ZkyNQZx6JE5WvjuMM7rRPZ
zgdksYmq6uxlTYbSs5vHBUv4Un/hdVunmunaQmH6pk+a36bsnAdcJPkT1+/wZ7wE7V4kFsPGSjms
EFwYoA7LIHm1DAVGoJWt5siSxa0wmf9wSCj2pC13icndo3anHF9LeovSIdyZCRAWh5ZibTn1W5ah
Y4+K/ZhSvx+GXBJnF3qpq5YVACA+09hmmFax8K61GgFEkZpzhS03gLX5hR29sbUKoGFq+Dugfaht
ntxPyF4YemLvbPscedKyvBdu7Ouk3AEDMKy+WDiR0/YBRXTr3qdoqIcTDNGmH69jN7QP8Cz0cUk6
Ck3wse80o3riA8DKuczXa1z4GOLHLNwCjRUbrGh6r+lROrp271AhI/yjZxMKw6DQbp1uGKAu9tle
wNpdL3QGrAe/dg8FGusO1y8OuaqAbADGddNBydovYweMjfSLXPWOLI81LVzfCjIhvSqce0MrsB5Z
UQFbclh5nil7LTY1Xp+N7Af2VZwoKTfC3BbU9EVpJTeIDV68KSLSQdtReP0nsd+CBu6FXMEaU0P4
IQcvuhD4cr6oIKi+OZ8iqyOt+AIgKwhz2RQPNpVDNIPhRXzM3ZhKnhlgoO1ZJyaI6pQuVUNzV+Dx
WecdyqpNAfWy7fwxwzQbg9ld0QwXBCz6QXOrsJnezan+HRHQFEQD0SFBF947qyZHMBXsK2c/4cut
9oWVRj8q3+rajVV59qalo8vdYj6iGIruq+hid9Q3ASiazZMLx2TnyXSWJykVRxHk3/Cj1xGX2oSE
9mMbCoq6WhLqz/MY2cf7OKPmYCurh4UX6lg4I71rqR1JIgil99J0HZfMiLnKzId5ZzEAJB0JPgWK
2XnVmLdYttCMGCQQVw0m9+6N87pxG/lIqad51M6fplXtPhCV81ZAfxr2unK8vxzPkniHH2KmJaVv
hU18ZPat5wgFZ0fKbjkXcFe4ivtuJ5jewEO492GmL4MLbIADO1NhZTs7xT8CA3UWPg8oIsBgwc3v
ysXiHDB/B7L46qv0AfV0r2zLw7pKZLGi5/5AJ4e4Bh60/tYj7qcLBuaoGA+xzooVbiiOnVyTNtVi
6UOu2sc6WPpbm9vfaUGmgwkW1iBdyoONM/lShyEXJMnfKJwrZP0qzG5pYun9ZPXRGdnO3WqIUF9L
0FFIQ1bkEfAVLPpqTsaHpC+mv1WVEEoh6JSd4zQClZ/nEeanpZ4NtuPZd75CxORT6Q7lOUa+nsIK
eYFIkxYbB29B8KdtZpDsFA3MED5p5OG9tN41uGRm8RxWIJy9MtcPKbszwxOFqIhQacYsB9XGnODk
/FGiZf0gK+TtiEIlmxgA08UArPK9AmUOG7yk40lya9dpdbNsyKXQFQfcaNi1n4HSF0jl1tLBIJoL
LjKSxlNtVcNjPw59sU0J9K6mTM/XqDPpetaNi8FW0DO49oFzsVrIr8jk9BHVfnQQEUAJ4nH2Gp8C
n8bkuq9RSQSdLAtji2nkd5h4gOVYPJqEwD4a8oGOSBqeKv9EuAiepRukuDz9v+xO2SNJPVqfu1ZS
A8mT0h9zUUxrlRDc3+LBJ7KV9dKpN9bcdt+0YAHSwBFqP4QBXlrCYpw1t2mHpxIB3hAKTc1zNsvi
Jw6OYluGIvpjp86w5x6Bwynmhdn7rQFgrRRDia0xJnpsdVG9hXxPazM53YEbVf09MGu99VOb0EZe
Ot6Pvq1YZvVSp5r2N2FPzHFgKW5IEiCVWYjJ9M12y0VmOATzwf5SKdhh/+6aKF3HnMMs3kxd/W4R
y6/uVGxKaYqejC4xoEA4yPkDU0dPRRHDmTbTL2PheneVOvfoug0hh8xBhyfPjO1tjuqnhJqtFRTH
btOryrqVmhKCySIhVPRM9yJvZ5OGAnFxhza0kiyzPEKczbcjrt1zTirX8juD6zaT/BXSS2zs7zac
fs+s74xnqbmMbHc+ZktMbIFM1cGysBtn8t7y6ZZArMtpuwydv48Mh+VEUlOzpJIvOZ2AmvvyTYpY
bls98gAkI8szqdHVqL0eE6u1pM8QmeY7XXdnjck2446y0/PgPqQ4kjalBWrbtsLse5LEJJLB6EvZ
44rF2+yummnCqdMT6JM9jHIVorbwDY1bzoJi3Ts0e5ppeU1KBp5YqO6VFHywZVsnF5CqeOZ69Tr6
KRabpu4OOobGzlGDuGfQ6X1Dp8qeFSiiVEDB0Cm6YGtTILHxiXse8DvhhcpJNlgzr2/leteJ7x1V
BguR25nJ29OukW2LKZT7DsvjSohO8MJzezhzXOg/suj+paZoADvi+f0tyFS8zR3dk86vk/EDh0r5
HOrFPttxWfztJx+xjS3n6Jh4/JmDwGU+PzXomr7dQKcha7eRoZ38tUHiHQJ/jhj9lS7U6dxO9paJ
fJTxzElv0orZOQtp7BPKBGZxNxefGPXbB2O70xVVi9InCijijM8bsVHGFY5KY/LqhJcyo9nA8c92
ZJwXYsvJnxKyG5UMdVTtGWtlBQuTkxxzrFMnyUdtI/Hk8VYKK2M4NfW0r8rZMBpGoNhj7HPehIcR
miAkhRRMQuJ16sIlZLBnG3J6cdjwJdTVDd6q9QJCKj9kaT+f8QIv+9qezbsH2PyMCFhjeuP4QE9H
TbNBj5fxpG27gPWRiuWlyOf5z5AHFa8pI7rnDsbPc0wfBvfhLEg3HG2H9cjRfpcnRf8WzY39mKR1
fUoTx97PIArQDBiPEyXsAvoJPZqdq4rOWX+yphczVt7B1Jl5smCwcZoMaLDpm+hCJNo5Y+cN3y1w
AOsWQM278JIjRSwUk2r52EV58IDEby3b1vJNwHPmwYVmuMPMZGE6C0Yqw+woFgwOXYfYhYcGTDy+
vbDlZrEaUB1LfCDY8FeFn1SPSRym+7jEUeia+q5azphMtLUcQ8VPUEe18yoCA1i16bR4IR8c0F9n
ublzY4tgf8MhaWYWMNqmqx4/aon7gYF/TTeIqJcd6N67agjwOSzjz5w2lS02QKCwNPHsXQOcGWBR
+s2hhSaIAPkfVyAl1QzP53pf+WN3VK3pP3hpl2eLjA8M7anG28UfElm2u80Zwmz9qpHwXIS8NZSL
Po69babPRrgTlXIqF/PL/axVbzQiScJNhAvemhleDryyvtfGeq4hIBoOmkKeIDLW3scs+Fx5o3yZ
lJP9XVDc98hmsBuW0ZP7ARnpSc2u8zE0sfcyTCN+47lzoewuEqRwnmUQ9Sor/Z7GID9ZgSc+W8/V
kq7yjB7GUQXTs80B9U8nGJDKsUHooX+xfZ47h7ViaV0WaA7erGq+buW+nQqW7I7eYwL2lf1ZJKH3
6gd20L1EoCw1hMjWE5RSj269dWj72soKxy7z2dxZR76ch01cScgmzLbn7KgcHsLNwIAz59zed1td
zQGe6oK316P80dk07IfnxsljSJqiVRAdwhQ3i8XIjdbjED69CsHJN0bJY9sM4qNcxnRfO7F6U7E7
fMIWqNatp9rnzveeMgsiCKakjeqj6KxnydyU5xD3X2B/5iTFfsk6zo8BWN63fDHWu6MaP9oG8ex9
0NEznYwe5x3QsebqLiJ4khiv6ByRU3Lw8nLbzqo4cqJOH4gOjYcWzudh4CP8NKE0JD+s4Oalqtsx
lNs7ugmvWZjPJx3gRgUNmT/XnuVdgAsO/0zGaBuhRAh/UNSicYYlNIWmWzpWnDC5yDT6Ncj0GwbN
9MSYJgGy0nYVq7WLabwPTPx3iFS4Tkmn7Tw3IB44uulbF8XDT4ib5G2sWv/MSyk3yRSISw017ZTh
9n9iMvVXeildt/RsPLccZ28UTNKdi3T+xxMUA2RydA81BKyXBT35tEjb3tIeMb4VDk2uPeULj33i
57dm6cR27tqelmFH6Ycp8UaULNjygazSJ4MAsBEqaxRG9VHdsNuWX+3sek/Y8/VuXoBvUALeXQ1a
7pGRxs/BnrJmM0UubUkZOYft1ICTYSTh7opBL59pUOKRmQZ7XZSCMxCFUO+GTiCm/KgYsDDj9wxJ
7lfC/GUPLaM/sq2a5xnd9FfGWeyx1hIPfZ/oyxAWxQ/NKY9Rdkk3yQIM6gTIj2YfXPOvpme9D1Uz
/MpofN0mi84+54AsA/UoXKkdMi4XpHf6Us3M25Wxq2yoZIGDHbOnRCOkdCbYTF3wJiwqzS81jPm3
MvL7EyGz/M1qeK76NKi4CeJYZpxQUFstnFsY2+4puXckkS4sX6ZZuZfUquq/3jiRtwPw4cJYyvWj
XbHnEaFLxHckC25YZEy7sy17aLQLRKGDxYOGZFoaQgxaFxDi2kLLDZR59VNPqo25d03Oj8Kf1UvY
kaTMMchPq/Af2swUt/V7T8HK56htSDSxZH0592DJbgur39vyD6uGXBbcGsCDXrfL6Sn+lHrkfgV8
UHyZoCbR6FYLsm7YfAKwUIjtdvizCRBpQIw3D5KTGiAX1g5+oJwa0xoqU2ZC75kWRWfrBB3IHt/0
kFR6c1kKoz+HajBn547l6SnH3vZNVh7mQQDtueN7mIY4tOJm6r0L7WyHOcB69svCX+eVnWCuWmuW
+GZNHKSmAbsNpkeYHal/sAKcVD7B4Hk1jNJ5I6cHPkgVU/bX2ARD4cvMW1q7poCqzFGSAcYu8rPg
DkkfIVwhojUQlPjLS84E/yCK3LT3KiRgQ4ujbdIPN86clzCveYAyZ+FnsPrmeaZVdkIIkvWbV7V/
+38ASG04158LRvO/DWdQKmcsliEUbzItbbPxjYX5DZBSIRG2nKaA3DWD0aJWV7M1r0dN/fp4JzFx
GHtj/N6cgNv/sJPR3UtSkWeZYxSPJQwnKCb+hgLih2JQCaf06FlnvXdNRFI92NJzrZX4Bwk1JcXR
13V9xgUfHKmm4nEAC+eflqobgPan4r5NVVigNG1cYckcJe5506zlPA1zdMnknG4QPbq9Eyf2V8rj
86Wce+qrgIHOry/bc5Da/sVwg9oFdK8/53N4m5fU2bM3M69LLGbA2oGJPlj+uC+tGPwJotTVd+3r
XRP6sOkFAqKjRkfQLV/nV05296wD6xWB8oi81Nj7KXw6rHxryo1Ay+Eb9dDfFr0RJELf6G8pg1U8
dsETR4PSIwNVJFc3z1D+x7A/aKzdlEwK+vnu04AomXkvS3LfuqR6a6fxMdRsek139jq0xLU3uMnP
VkLI7TvVf+T0M1+I02HBClLrTt81/pPIhvbS8qetG5q5bine9outLDIoOGPD88B06yAaekdcuJNn
cIDqnHlZhDMXY109krnZuDXvKbNhfUVc6/XWFz1HmigEH9Iaax4JIqp8K72Z9mRKeeCWifUiXfvb
Yk58NAz8CdfRQROEA8ydVi3MJ5eo2Ml8kLvOt5crloRsn7ohdhUnr6LLVGj1tFgTyPuhtfm/LFEf
ApqdGDaX4Un5Kn+Fls8qODUQ7FwBjlkhXhFaxXxz5U7gvgX01TOMtg1nLpy3omcz0w3cM4rUuO5B
6+lc6zXSpl/lMwZZZ64k3yax8W0+ldNTmLjY8ebIOuoyUCerIWAwW0RrwGVTqSybbNNXOchq6sW5
rjMYq9qrsRu96woiueCX2Uj5n/5Re1BxKPUdd6JkO93Uaa5mMhaw0j2R8o43BrkhiOZkPxRt57Dx
0NLklHH/RtreeYtG+nwYUubpCuXqXiMf5Nk2LMEwrbwxUy/kvyt7l/k91dIL8/t6Z1GB0pwN5RdI
sqrBaVchfsA8K6T1k4Rgf4psyGLMmREH1mmam2esVV3G0D/IfqThAm+1jDFkrrAa+eMmb7Phbx5W
y34ZxuBX4S7BczTFjbML69IiFZ7jM935dBGhhLQQpEnaBy7oNSzgz+RjOSKPDJ0Bukax+jl4Iv8y
lj0vEBRH2ztOd5DHaUHqf4H8XL+3gkCKldftdRrEvbqSYvsnyCh4xlwGpDc1IsQJc48VFvrDd0jT
JFFPkTrI+19WI1IiNRMgAhEK+Nhu9Zb3pIohh0ztjtSmi03bKRFS9JFPYWGyryb6aiCzYPyJmx9a
m2lD29fygnzpn6LWDW9ihsG4yUd6rSSco36lWxF9oxoE/lqS7KI4u2N0YNFr622scAT1ANB2WXey
md6zKGCDQEKdL7rywu2QPmUqHIaNrIP4pcDe8iAhInhF0BUbFxTehZjePB0w1ypMbAsoNMj4fUMD
z4S5YoJla1aozv4TtgiBaQbYdEwYaYZ0RSTQ9TemoVh+I0RDWco8u7fSi/WTmN3lJ8L5+GRh3IFB
7WCkgyW5170SrwI38ZWsibfNInLduyZzZ+rP/PzaE87iXj5GwS+tihRrUFCeyS2aW2e5RYsE6aTe
uY0mpi6Ocw9ypRGG3jnjlLXWoWXeZ0aNyP8crncpnexQq7LpitMdo3foFTGebj6Ip4Z4vrWW1DB/
Jw4wgXXmOc4PmSD00sNrVz/yjFH8ZCVcoONg8dlOe38dxCkXqakS/mPXOD1whMZ+dkdRX2fLr+l/
B8DzscBVfAyWHOi7aaPgYpMlRsap+7w+ZLp1XoM0ds94P4jcV/g00lU/oH9iNq3CUz5bye+sqJZP
RZzK22I44u5p7PaOTluokglmwTVu6Uz5k6fNmHVdZuwEqJ7TFR5F8nu09H2B4yXCJ1v+DEPhHoWj
l4vt1uGJAT+FRW3Vn1nb2YD62P7ugYGkm7hh5xsVsL4ASvnTFHThacIv9OCN2hwXkQ5/+8HDisBj
266I27WAPvU0/QlyIpZdOWy4Q5T5Wge6PlB6FJ581u2NCZvyhwcU62S58ESXYh6+6/yenF1gN+1V
adeH3AunenOPkn46ClTpVg5h88wVCfWbkMRrAbXgKeJ09ptsV/iDSB7/6liHemnadxicWIBxwjLu
yMLeOmnKUuhsr5Yf9djr3+xAVbS614++WMt/sXcmTXIrV5b+K7LaQwY44HBgUb1AzJGR88BkbmDJ
CfM8OIBf3x9SUhnF94qve9PWi1pIJorGRCSAcPd77znfsWwAEkUrkl3VxXcIp7uHqsok0wPWljJw
Bschd7Lv7wpb5Ve1xT/CqreKsVx1504l3QRzLoa3hbbauiGP4tobSHgMFVUJfGSdP4DMBW8Q+6mo
UfNUyz0sIZ4IhxuQpIl7z3CrPOWmFT90kCU3IpvwOo6wGFqnwmndWtjtY5gfxTi7Z/5ZREZLY3yZ
gNJt+ONrHI7ZzkoqGEj+4t0Malnu5qn41lj4OrMBYQQIgg2T+vnaRZj6mGhbH9pKYe2I/ccZRNwu
c/NVuUPr8tR3pkwDW0/JLkWB+GQTcx34ruLLM69AupzvNQLrTu9HylcmNAMdDgMZ4qnn2P6m4sq9
C00TZ79jT+2Dw4GeSiCXOFU87NnBOE31ORkBZgSzH3UgmaaW0Ajva9VmIgtqyCK3cSTUtXYr536i
nfFWKs+RQQZusKfcZXwTD7xNGksuqyrOhaQEAWHSU0AHJ37UhDySw2Y2xFNYVUfGJm13VFKZ1HOx
kRwRrgZDlZ/siC0rLnyOLPEKgrGEhm3FtAXDilW/ME/tTwX3Fxl0Xx2nuPW2pjLtnTebXnUwbemw
m0YAEJK+L95cO8S8Ey7DLndn78eI9HYN8UCmz3b/2VQxgffzkGMDB+Xln0lW5CCrUuZW9jJQwQgr
1lcdlNiDKBpo0UxzaPfW8r2WMACQXPfGKTSwTTr0SBJIstly3U+SRc5XTT2hHo8fZcnMB36wfkrU
5Hyr9Dx9STi2PoF3HdrAxc/D+k+M+8X1U68CSTZNb022Wo1ZFWB/seZR4RXUeGjkWIzHwVPMYbLe
ZqPJ+vhaG6b5JbcJu9rpOsQM0M5sXHPpu6cQeB8BijahouzBRNnWxCXPEvXtNi0j/OmdrJ1tHQkS
ZtMwnz81XiaY28T+XoiaPb8kZWUX4qUMibgXRrjtVbJckz7B6t1rkZ2VT+RENHWEgshsVl/BmJI4
4ZpM/NDLVuxWIqlDpPf+TJRgkcQkJfQ2WqU0ZhcLsCSsVHN3sJuLP01chrCh6Bh2RDBtCuDkz/nY
MkcRZQa7Wk1V0IeGcaLJXqBoB3XB/6H50qEqTcQzM1s7BxwpCgURQspviOTKm5oJ6j2bF2eXnO0y
CLEHdafexPq6VWKZXuk3i11LbuhTtFZXhQciaoj8qd84zAd3+iNKIcnNa88fxbfMQW3c0+7bGyFs
l42DxifcS1QEG5/m8NVSmNYZBfF0Q8gC9EVrbZIXcYXFphU70nwsvlkjuV2pvncMOqNxp6muu9eB
Q/h5Dsv8hNnL2PVAzLd6bsbvVi3T64HjxA25ZKxfy4yqT5nlhYBsgUiQ/wUZDs+UNXTmqwkkgbjX
OLvG5yV2VW8ioETsRvSNLfvXeKiX+3Ycy0uVoQ7sYsvYAS0oTrmlzK95PcJxrL32UgwVyqSlSdtN
nehkC718+QqILj5Cy1AnuNKgFAcYwroaIvk/0RH/MG4+zTXGzfdvBdOapOvb5Gv/s8IHG6ZJosJv
XZ/b92/t+9/ey29/u3mPEAod38fvefLnP+UfUiFl4/N0UQuhyHFcFD7Ij/7pABXYPB1nTXGQdBWF
hzf0n1IhYf59Ja75IMDkP72hqJj7+D//g78xbTKfALoJTKomhtL/tULvou/VPyU63S9//p2FWvqm
q7Az+xAs+CDmLxbqNEVsYod5yNoFZymd0O3Ee6sTWxbGw1+og35VJbm4VeFkYGJW1uqH/eVa9Kzr
qpZduIOntB8VTbqiOXaZ2peV3C9+85kURmQin3x7b6jlNioQN8T2ax4JVrHpaqICdtGB/MWn+lWx
9PGpbEGuh+TjuS5P52etVEiz0neLJtzV8cy3vjnlWDk2muHLOjtdEE3hLdy4rYt1pqSNMm7nECFT
GBFwyBIl6vvffyA0ZFzx32ztJnuUzZHcdnkm0vzlEwFCq4nHimh1LUN8EClgpFI6D2D6wtspjs2g
lkZ+W+N1a4PJXc5JBTy9X+QQ4EtyTpyA3xhIyPuwt/IrGwIjDkf68qokzZKoILvUb0xU87kENEz4
YlVeu2NAnA9daRT3JaRTfIgod3e0PTYi9unYJhvc+6SJyg3trGsTIK4P1LZ2ym2a097OSMeJkzMZ
4gSgPyycdUXkgH3EcusB/wD7qQc/KGlzooA6DA1tO1fg0wB40r4ib6DBDuVj/GKUV3Qlcspo+1wT
hy2cY+a/jMP4aRwyWspzF2/qSZ2c/iXUw8mbmcoxOrXJOS868h37CCbVmQ78DW3XDVQ65hMzgmpA
tIzHMycM/DC/zFI/FiOmAFvtJ/IZoKMBRyh6gjO8mcEvm6ZQmPQIx0YnMzjt9Ri7+86G5U757nDN
XGMEGPc2AoVOfnI9/5wWEuJNdrJyQHk5bKqEwLM+35Dxe2xJn45yDDq8RwPy3LrRD1Ur73meQWrY
x6F3AaLoES/MhHq03VrNl1jd0ue5oAmF4uptKFiQA/nnGjNYNno7VGwbI3nMdHU02pu5Vkhg4ne8
KTvH+dJM1VvXfS2Zo0fe6ov2bzvUo/58R1/76JGlUHhqnxBtFSGhuzF9WT8mPT4jVRjXkEIdmFXZ
rVGn+oH9GUJ9xKsl+tC/C4nf+hrZqPIwhnDTihEeeTCV+fcOyOC9WCLoJTZt98CW65dmHc2v6Ail
nUdlDeLZBacIqCCC+4xtKGBYFh2AgVBQujmsUjKxULARYgBArFwYGmYWlEACropHptbDHsyt2vZU
pXZQ6hUHiFhiepftnB+J1Bgc5iVILeKxTi7oTG45obj37TKqh54T5P9skv9nmySLEmqAdVX67wMU
P0S07xkhSwA2/vFjT9/+8z+gI/zr3/4XHQEmk+9aSGlZiJ0VqPFfdARJdKVg2wRWoli1/yWiBWYK
BkP4qGjZRj7UvP/aGr2/8xee63vKBny3/qtftsLfbo3rxv9vCzGoDS6PZsiF0sC+vfJHfpLRxiGB
SCzStNFTSdAS3WKNEVZia/FDJd87vGL31gyxk1Qck2pgKaeNmc2u2CMa7NFCKH0hACbZZCOHeeSL
DSXA80AUU8n0aoMGTG5jt8lP6P3HL3iDaYClCRa/tI+o0ZhzM3tDK0ExORfeqpJNzIcwt+x92TfL
rbCx5eSNg96sHPgUeHJp97lEu5mZPhpl3X6PYIZxWs4GVr4CpU/uW96N2Q/JJYKfuJtpdtMdG3C+
Y+fYOX2R7Lo+9a4A8fkbP16Q1lqpcYhT2/+WooYhPbuZTQ4IoXOo5sF8VEuS3GY1aleejNoWGK1U
4ODwOBtWIrYmreS9WFQpNnZOj5aykuRNMLGA7CMC6wuvYS+NxjnTm9gZRWCRkXZPiyTauk1d3RFL
U38xi7y5gah4cRY6Xr55vUAWhamWH5c5v4yjusKEdx8bWE6lM9yxDF8bPLktpV2/x9N1WEgwPGkv
nfo981oIV5FRYCvzJt2TtBu6T71U7gfLk1g/Vpx7UaVXbTZhjGQCvg1L5uTQcTB3xsXskwzMcIiG
H7SEd8M25uu5bcM3P50knD2vvsO2MFSbRRjuU04i0blN5+44uYaJCIzJx8bs7Whrdiz7lFPhbumr
Ry+NsTIWkzqOeOOOeTSMz6Mt6aCD+slALS/0xW3siqaiA16Jxvja2X24GTIpKDZdIKlDqdUnTZv3
ilAhHRRRTNufrhzpy06RfEtcjSKIt/OI0ATKfyXj8mBWsnwbpXBvVeWZCDfM9EtbV5/Rf6rPvr+o
gyrK7KHInPGOCQfDvUTjg2PqdCmTRl3SHEZtYyFZoRa8hNUUIdvBkdc2tnH0TQ0Di6nSvaL/nTBs
RvVEU5U3W9IiZ4kfbrySQimfHIp4BALTxlKFRR59W80BAHj10isRowX3dXxCuzs/Tkk0naAxWnfC
yokbRg01vlN7a8JNCEqyFwIExmzp33SxCiUBfx859NpPQHaZ1kFJ07fw+Nu33A2bdpOlxIduxsmQ
zY2PYHQifaMw2q1jqY6haGbsMlszPAhpM5P4B4GHBGUuU2Kjvxtdt3hxKgOSQWfwKBrUVfGuo03j
ACS1q6uFXt3GhsB+VqkId0ZC2AbLBuzJLBFogmPJOBZe751mknQZQQ7dTdbocQRQcn4kgMI6O1nf
9fhdrQpnlYhuzX6OgYlYqdiPzOB3yaTooQD0Nq6KMGuoBi1dWVyUcRhihvI6ZEh+hyx92PXhVGIz
p89ukW12VEqr5tAbuqZnTSMNxXN9iQvcZmPdT2FA893ec3giAMEnOfYiUnyxSEXdixV30xXwgph+
j+gv2HH0NemtxZusqVF5o6vR3oj5uQ4dmgiytsMnqy3EF0ssiNygugLkbVoaM/W0TRwG4QnW+YNK
LL5jsy6ymzDK9b03WNP9DOAJiyHaoE2NhnXL0rrDt3MkDLw9KsIcLoiM8KdlcjzT127uLNcv7hKp
5EtjuPoFqHv1Xds1GE/OMeIYLp7xqNDz3Y60FV/Qo0JQtWqdXvU67YKkVymmVZ9XurQBQWaIXStL
1y+ygtAKp7Z9SVA28lKgTCDLKl92ZC+7+5STOcf0LEbbGOvNSNQ88pSWzorBZO7RUQwL49iDgACn
bz4h37YvUZHAxitchIp+T3IRrfZtBJ/9lLaD/1oardo3nRgeGlLK7vhjeGJOoF4TbRUHkBqkv3I8
vBEu57fRBdUyq37cO5Yo3lDF+W8+toU77KHJQUxGgqEoE7ztbr9bM6RdSI5KnNpsZC7WFAWC3TyL
z9mcD+d6dBoO6157charuKs5S24I1fwq2snboGw94wdezXD9HpP1W20v4ILnQT1EhCxExTSfvFhF
T5Acx+9lZ2roBPZ06FtQNUigBNgLd15g7AOGIJy3dbTeG7NNk7/H0H6pldFvlhUlxJQ52uQe0T4h
Lfkj3OxVwyTpn762c3tGbWBcW9V4LCIPahpsiMlo2yNL9o65YbkpUipLvK2Ij1qr3VjAbAAptMSS
B5Yp7fycQctdxyI9hKJ0oFcq4mHaZ8TpneKB6doG8xzIHCydQdy2b+Y6lh0H9CobT9tTDeyaGqJd
bXuDI5adaDS+CmyVD7bRygLmZuUfUeNTe9Bxwi04wf1NHxTa8CBHUHtnduxr9WBnx9AX9ZfGm4sz
+gysxbzzT8xWmAJMtXMdMwna4uOst1ZXzle0xQ+9vSxHFynpoUQZ9mpN4Td09PzY8D2emFrDyt1x
VzDNVkzFmH03ErwN1X+1mRyD8Z/MSLhIK/PRmceOsSsSZfKLyxlCtScHGokxvAa3nKx9QVePSAXT
+DGFrXsGuNG+8P1oLsqrh6PN/JttZqi+FX0xHj1Rq3OPkfm9jSXjt7i8CzNrnTzCsIzGInzkARTc
U7GCa7LWe0fzw8i1a+Ib1FYpYtkZ6VY3WSjvl+out0vz0uF3gV9gjrsxjmoS641xrPdapB3slh6L
MyIv/0dhkLFKY9Lfa/qXTdDa7aoJ9nSyI2TPdQ4uYI1T6ZTGg4qyKNkhBh6P5bSqiugfu2RokqP2
wDkjKa9zXKcgPoo8JgCbnxuf0MotHmrlJtW3dEnbM8SfnOraTr4XrDhzEDsuFM2pAYlhu8mzXRRA
SR1B2HEGdAULd76fBKUcf1b2sQjjZG+nNESNKjF3tm9SXcNPIImbnKdB6foBlNutAT2rxFzJBbtT
W03VdpgQSpKInAU9R4xNhxJ9Q205fdPJNP3QtfjWJbJ9U/n47tbE4ASSmL5b5C4uE/GhPy4qSRDC
2PqiwG1yaDXHq8UR7bYKUS+oLiaCDUk5c4LBPtuN9yQWXdCA1xnYJsPbhqACt3GH3gZmR7SVuSz3
MRaaKwz7GuB5iN270sYjqvX+oKXl0h0p3Ws3ncNvpJ7Q1cGsDuBjsXkMQ/GU4LO9TuCC3UGnnQ7d
MvZ7Iy0ssnRy9zEiHPsCgAlTQyoWENpOD02TSKHoPBtqdcb30amFTf6FZE7QGEYd3hVJOyB7riCA
s0QFVZfKG8LHsU7lob2LGgNlHEazZKO90sfNkEw4SAG27GQ2GtUGqrTaMfyL92kPs4zTlTbgHlVE
I2JBwJk0Ocdicq3HsPcJLKgRsAwEEx/l7GSHbNbWS898OagFTYXMHfUpycPqTul8toLBZSQHSNZI
XmXS9sdGZ/WDaduE4YgkunUSpN6eWpwXNjqsSW7rUSVAENk52svOiVV4hO31MDGiuvzBMNm7djuZ
P49ZWRyYJpq7xlTiuAAuPRGj4+xXnNKpHGuLvKTQZ6tBikwcXmZv0ZNNl87s76XZ7TmvmhdMuOnO
y9tPRlhtG+3EN8QFfC5HfBT4j+WzDYs7cL013rWieKld1ZHbZU4oP5hPtCHDwmByEgaKALhAAxX4
jXkxQF0Vfa4fTChUTyakjC0WvpDfYFJBG3bh+acK85+tzZ9bmcKhWPxtvbY2IH+q12ay2W05J/ER
YNKhXHNsSpZgY/SZ0vqQ3gTxWExetPHc+GJ68tAnvM7eWN+KeImuvFk0n8NEpzuHcf0QYKKPDvGA
VG6y/WVvSoPBlcoY/hChe1cyGMEYRfQbwWo8BPorDqcJIxTJK2WuYXCuKcdNKPryQFff2TnMUDwv
Mb7i5wKiYkzVrZHm3bFoXQjunXUy+lruwsa3XsUwqKveor1IMk+1hV7G9zaTGL7yLNsD1m+ZYjbe
cmpjpd44rEcHidoZsY5+r0Z5N/TDo8MhJZgzVAe4V+etXOIZdWZ5CZNsuSRjpjiEe3nMeLb1IwrU
mBZXPrVIOlYs0TfRNwg9IKCDD54LzoU7NIXVJ+Lnc7GtEw+tC0DV8QJXZD7FDQdemm/Cva+qbrzt
kAga+4kV4XqOM/FdDmbyrUaZv60dQ+10H4uHiik3yHH0jQvkcnNXzaN75fSDcZQwb7ZdulQoibwh
WXbI36fvY8ekKF6afTlI1K9tgb5lavL9GGVm4K7GO5v0uOtQS2/cQrfuCbiUC8Fh1QilxVqS2yUr
2aTjEq0lpewdTLYQ5REYgge+6/5p8id9In6QOb7JIdtCf/WjjiGSbwutp6e4QOQChs2DV+U15YDd
D0LXBZ5Qejt+nLrzjxO4WA/jbMScy9Ma2BY3UuxNyvoPqnp8a6+HeSZwLE/eesS3Pg77ZgprZVhL
AG14/cVfywJQOT55Q5QKQ477JWgjw7vtUo2HDbXdU7HWGO1HueFyOGM9WqsQ+6MgGdbapFirFOxo
FCzhWrvoFoZT4WpgPfHsNzt7aIxdFKOd8T+qHu+jArJUW9bHvlETZluXURrUiN2MoowHnvHi+hke
2Uha6r2mnxv4SA4CUY79nTO16WEmomthHaPkQnv2WLeOi22mfjBEkhzRTVQXmyHAQzFYDuGuHJaN
GddZUHEaPqNvaNBIrbmURHi6AZyuehPDWEDcxnPYxJFpraAbuRlwkd4hVVIvDc8AWddaNWZr/cjU
Yo1RIY3lOs5gs651plOirNIfxaf7UYj6a01aW3Z2aNY6FQVyuR8IMr40FLFYDeBnr3VtsVa4fMi1
1qXqZazrvuRrJeyuNbG3VsfSiLzPpdN8JkAk++KuNfSwVtPLWleXa4XtfRTby1p3x2sF7q+1OLhs
yvJ8rdDJ1yZKe63a+7V+n9ZKvv8o6tu1vi/XSn9Za/6UdboI4Rz0uD/wUX80B7K1T4A/Sx3l2jsw
R3g3+OQef7+wWn/eB+OIiJlcKLXa1n9eV/22i2Znmr0DQ/HH5dV+bd6N1+ZB33T3iHLLWyO/+f0V
/2wlX7OKgJI6Pt9+5fz7FVfvR+HC+zxACA+/5FWXgNcgaO8Gfe4iNpwP66t2bnp3Y0VZ/MWSS7+r
nTD7sVhyslc6R7gvU43cBZcO4KwlBJWyERWuuMMiQ+NTBw3kCQIrq7dbVhqRn7N6Pfpsbo9TUzUX
GzT/GefsdGJ/5itHkyBwlfdA3ol3GDlUUUIX6T53rGY/d0CfvEoub65O8dPoMD+NjfQO/Zwbz0Wi
2wtUxwwNPMYHsYbsXY0c8x5jVFPvSAZTqHSagPR0StoXB3cSX0ko85/+4qau3vuf50o8P9N3LNel
qeow6PrlMXa+b1PyNcZh7j3nXGbJqRcQn+Vs+DshqLqED5TddFYEvrUyaWQyyAP4dOtz58VxuUEg
E32bx0Gfi9yZrwzP6u48erSvHPOqFxst3oCEazeY/gLhyNYPbdEnQ8DcL+PrmdpMl9ScHc2eFkIQ
9hAIt25kKDSBUVntyGt2zrYvRs7JJJS/t8uA7LjoXaRby7onoYphe0o/tqrlY9tyPraweN3N/HVf
+7hh/8/ox/8/0i/otNNK/+8b95++d/3fgu9wjfOfG/dMItd/94+mvc8EmrY7A2gGuQ5teEYB/2ja
e8CJeUlcT/qWbfLffG//NdBeaceIgXxTQVdnEeGv/tW2t/4uHWAabAvKgxzh/F+xL9am/M9vOd1/
XhIw3ZKtVv1hnqscuHo5BvRDGw/ZvmFnDcbITbbwdT0sWfPpp9vzJ6fOPyyOXM9hfOEoxR0B2PzL
VJus1JASzsf9Q7DhIRJZ+h1HTXM/WvQcphlXRxHSZlxnXSZs/HnEYEjvb3hB8J9vUMvYaPeILN/+
xedCO/DrfaDEND3HlAxLpPqFxLFquFkwQQTRJXjrOcxvLc4WARjAo+idM93d6lBhqdkTAzlt4/la
wlb+iyP5ukz/8iwY0iDJN4ULheRXGgjCazec0sE71PjPDngZw7OHKu/p97/qnzxxh18VqaTtKwAq
v4xpFDcZOVPqHexKHmWmP3nQO446oVxsdKf/4sb+ye8kGQuhGFAS1cCveoFWtJY5pZ5/8Evl7idv
IrRkIEX097/TH1QJBO7wjYDzjdEOk9Evb5WgdUJPKeSIEYPnJMcEMVg+PIxF8vX3F/qTm8fG7lqK
NBcJzOaXC0lj4Y6ur2+Y4HEojPSHTuBQZsSt22n2F/v6n17MXYUttiNN+aF8+KlAmwangrzqqAMJ
WRj1PZoN8YhAq1hAkkype/z97yZWpcQv7x9oHk6DDisC69T69z9dL6HVvRD8pA6N4WRBO1b+RavQ
fMit2D2R05ltayxB+xgt3XGp0mpP/GX4BT9KGegSxyQGp/Zgl8W4tTOXpGlTwsxxbS/fSmqLO7pd
Rb314hK6x5CWKLyolPqgrZd4DEhSI9itX/AByhSBhZkyiybw5y/kItaffM99kuGEL7Al/fF91CTk
aYpedYjKWJxSaXineZRkeY7y2ZjRfKRhdyrb6Iey4xqtWSaeoMN6f3Gr/+x99Vm5aXUrOqgrYunn
O82IyykBwfqHnLHMiWbATWm6Pt1WLDS/f6h/vJJvsvHYiJ88yb3+5Ur0jTuN4c47KMKzNtMAiLat
ijcw5WL3+ysBN/6DZAlhFKclU2ADJJbc/mVpaQrLplXeqYOD9nBHkyhZYWzTHdPs6cE1eBFE0z+h
1y126dBj6Os9k3RrF/ZOkFXwu/2uzg+zAjeIgl26jwBp5bscG++IuQ59iN0MzHq63rngcqiushgI
ctnGsHJra0infe75ElOxxdSwUMMJvp53JM7QxZ+Gxdloumbbto3Y2bKFOtYMJvk5kp5NeNC9IG+o
oAYf4lTeltKagHXEnUszdhJozr3kNjSL9B3jfHFy8PHvzNxfjrMvKcjGRp2ypmfiYC/OrRb84ksH
NcMIMXhLn26wB/by2kpnKsLe3uVhXWBcS9oNVABoc9NQP9FarOlllPW7F5leANWdAN54bihrqhVD
XY5kL8HIPCZmnz4aZt3ceiYTYczloIuydsIYO2m7ea2nMbyGARK+xP6SHEZ6H18BWaM+DU37c2ak
n8pc+LjhDQL90r69BaBr36gi3uJWOtqOURzL0SJyvSX58QGFGp1xO3a9K9Oxu9tlxCER9Y176Jo2
O/DrkK00ovcNc6Igu4VAtPNYJTSbWaXmi49HC55Mhi0R5kFII2BA8nnIGz1+58jEPcHrcOG4XBMO
OVhAPMKQW2aLATOz032ikT++IAdMMWrIusNe2Jr+C8cvGvD4EXuoJYVzGgaIA5rD+qZ1pXNpRrfY
VY0ZMqWCvcm0cWHrR9qDES1AglUNqywoOYrIb/elx/MW3cjtG41OvpNDpMlLB/YXmKOV7Jxays9x
LeYr6h/nM4wdptlU//HtCJJYEuuTcR1vMDuoDWFHv7l1ZjrqWaH9F0x1pMjYNsCokbbG10bCwgtU
KHnjfWgsj1REGRicWNc79APhuSAVh66y+rFEuD5hUifYpxiBh+mBkUG6IFob5ovIiuZMnpVbUXzr
ma9QxHwGG/NBMGshrccWxRe6e6MfRBWwD3/lX7Y+oyQ7yobjCJT32l0MLCKpE/mHCiNlixajKLZe
Gd6QUhkdsUMR5Yo9gc8ba8zx6/zHTSjBXTRuhpEsF6Hb/TBazRkSxpquXBaPqOUQwifzfgJH8kSB
Ne0wTROMx2c7aqOK9n7T+0dPmgXPdyKY3p14P3Ksq3SY84Fswwp76Wh76sqem++wFppdMqBKaElO
f/NDxDEcUO3mZFjgs1yDYCFEUkMSWAvGRwNC1LbJSTvPYFTgoyhphEwzJtGyxbDhyAgaUlK8m6Rh
3ZAupcHDt0yEbKpc+iCa8IfUBETCI34MUc0c08TId3oeARRP7MIcRduvoyz6e+GT4+hro4CFOJAD
BD9y75lAR0FK7qeRA+K0WM5VKGiQToquRUsqUzDW50gmHjZhr+k3xaIpFLrIIw8hfAatgQ2ptaJb
A47mFeMf/x3rlf0sFtnT/iAXkj4w8Wpr5ONRIKw5xhSMu0ni3CJIKTonGfkObs3hGBMVWUT1+Op5
LW65ysTBJvHu6mEYji3l4nVPuOywqR29bCuYx4QMtOTJIT1IMWbS9wWE6iNLW26gedLNTNXyKBrV
XddLlnyZElZcE/AEmjWm0Q3D/LturDQ0WmITapwUwZAt/rPbOCDr2tnYlrMCquOnr3TtwL52qOlI
de/I1rgL8+IBpUWOVaJwT5opH7mJ6TZawOLlg2fsK9vV30tdEvNGVjp4Nw+7wyv+a/vaybtrHZJZ
7pGauJm0OW+EM1sXouWI6SL9LN+3uULSnld6XznkIEN0oqCArxVg6RgfwMiUyb51UDDkPS6AtGR6
53ZBoZV84pC0IL+k6Yqx7kW70EQsy5U7jWrg2in7+zph5pLiRVOWgfuIFZwst/LdqoC6QCeb7BZW
bsSMA9XRhEiAeVCyOLtJaKT2g7ZvGj2ED6UZFjuaqpBRPOfaqRjy+54BNMR2p73WQ/MW+qG3UbNV
bZgH3+Ed9fYpHFIduEAtXkuF65NEznmPsz+zQf5gud4wvgMFXs1l/cy5bLoXZWIfc0wmh5b+3AYQ
aniDLa0OrMbwH2N+389g1cd2m015y91wC3diOW8gMqEdqdQWslJo0v5gEL5zK+5I0NHUu2OsxeQi
YvH6NMZt90Uw4jE3jfLbgYTSefJQITNj7rvlxwxbLIjIPA60Gt6LJa9O/DhEEN7UIQsg9MOSfgOo
Pn9g7d/SaLRu+BI2hyWFhiRsP/uMwLs5QwLDnjbQrrbmFZVEa3CfJHB6LNpf0EPbq3YJp1sGQy+j
SHCg+8aznWt4jmzydy5kgX0HACDDwWwxRwpdzZubdflmUU7ziJj8USVdc6zq1AjAs5vHvsNiPM0d
86xmGE5DmNIbbocS7prkpRgbgeitygmkAPu7C1uG5cwXkc72hbgb6jzZlgx4P1ceAdiNw9gC/tUV
qWFGMHV+9YMNCasURq/j4prjM5hcGIgM2/T3Nl+kE1QmIbwp8/NgWXyTM6NEd2t41RFiV3HSSfej
EqI6Tzq0HlGiNfvWXMWrY3aeF/q/lW9jJLEsY3wZsyz6IZes3cU8m1sG6eZJySbcG6XfPiwyJ9io
CL+1fjPcWKUR7fMEFo/rpUDbsnTIjhOCpYNOYWwNYZMCKzHvm4Wk2s6OBdOxcdovoUSEGjlReU6R
m2y8SaCAs5GAACta9tWUZFfODEE66BmY6w1uaQ35BCikmER+FZYi6xHscUd8N80PYelbJwf7WVDH
7lXmDK9zO1XXUzXdTDQ6v8HuHy5NbdfoQfJpQ214M9hVt/PDrnu3OxQjhdmMp0LOh6wyXsBHQqIb
FqhQoKTKcxUyfI5ryOXR4BbPUzf1N77SuLPYBI9THZ3LuWifnTom6CT2xLbxx/ZbU+qFnZtDAVL7
KtlgKtHbWrA2Z5Ub3RAfGN0Ts1du8Oa6awi3kQWke1RbGhnjHUawT/VM5ktlDJdYjDkpEnpHdASA
zJ7YwnyYtkywPej51ULztEdCjfm4w6l4LZCZcM0kuedgL5mQprSwFzCPDN89AbitfOnWpFXk67uR
VOXSTY6DtvoTDmzcqnhN8csrkFjAD9j7mND2iYRtZpTQDoDXVVLtZ5eGcFDXhnf2K5QGAony0c6f
UH4V2wbq+JYSakv6c33gKJ/tvAhGmBun4SHGkX2wuX7QFvJr38jwVdGYDmokEqZGjrSky7Gvm+e5
R0rRjZBfjOHFS8V4F4+Avcf2s98b7NGx8dVLqhdhZ9dMdR+JqwDeV1i3+NC/R9n3VnvjAXzPEJhJ
9NS7AwnxTc18VV0SaV0bYhk2uRq6S94al5Y3CAqTj7pO25gEJ5XuI0B27FIglerxYLtN8Wmxv9GK
y/ceqpuNRcL6Jm9qSA20e3mAXfLEYLxjFSuf28V7cZuU/zTvWR2+TZW8xFb+2RGyv+oAfWyGvMW4
XMTPsfAZNRRPiCk/M5tAlERIjuzKm//N25ntyM2k2/WJ2OAUQRIwDuCch8rKmqukG6KkKnEmg8Eh
SD69Vx63gdN/2932je8kqKRUZpKMb9h7bU+ybrRd2INID1gE4w5fkTNkVi6yzI0vmF+krQua07Q7
I8unnLvqiKHvF2OHozTzxgpbsQLehJF7ZIGXp/FBOu54JXVLXBG4d9/kZEUMzcQROER1ijIhdyMM
6n1l4l+FF9CY0+6/9C3sqVuTzy1L3M3vdHHUruqIX4orsdORXZ7mosTXEJv0VkrJdut7yB/SMhwg
INb5JnTwy0d1fXF9PHtdPVGrqDiiuTdw1BJahM5kBV29RQ3DG86RfvEoQGIbkqABEpbvm76VQFYr
eEb9c/U9k62lq3+O1bLreur8WlJ9VgUwFxHzzFcJBb0XPaGMuHh5/N7P9X0F3mJVT3zvhMDYWHNL
fUzTRXHo1692T96xZucKKVZ95M7YbGDoKfJVfgWW/46WHh2V5syeVceXpos35XoDkQ5j9TYxDF2h
MioPGu7JwYfNvYWnO69U2+Wf2TgQm+OnbJgYiJyC+ubRDPB7tBWBG1CeftYY7vasF3inNpCrKh+v
wmkRwVQeBCuvHP4Ec+pds2aiupNeuZthH+ws/HxkLNiXmp5ll9P/nEwdUxyBxRWuftA9DYZQYfuR
AlBHJBIPe0Yszy1SKqCvgCPH5B44a3/tWgtIEM+OrR/F8tKwwqHon+ibM0e394sL2FZnU7GzJc1x
WOt3D53nlp2hvXMz+PoJ6o11YOT04lqAyoMa/rDROOwT/L+/J97UKdBBuZETX6nrDOrgoi3ec97a
96pNQUii4DshMCM9Pd+yPXIv9twiusKifikgkL91TiPfwkl8x5PjwiWsx31aevY7ENf+UCOoflZq
1L8M1/ZDr0N5AQJJNhb5bXvVp+N+qgj9MAAnCNjoqq3PGGcDIgvZXJvpBHgRUF3qvi54tW9Y4CHp
vZ1NYAYRPsz4yK7poLYNqRqOJJrbK5hsP+aWUhFCU/E7TtJ6m7XOvE41pVB/A3pE4FGYVWM9KXIb
Xl9bC3QSUp6U7ucfAzI3Gia5Lbl9d6ihhmPs597W5KAodJVM7NIFYfV+oU5BkI4b6KKPKYOo9Vjx
jS9zFB3cUTi7iVkKCxwz7Bu3yy5sjPUxt8ttHZlpF3Gj00sBNAK/OII509SVwqsu0c07hLE9RbHg
GBz+GErUMmpIMa7cV2UvzrzOvB3I8WG5544HONLhifxqZKxDg5s4o5qnAXs2nev9LGqwZXLqv6bI
Mx9kyOOlXspLO6Xxe5ktX7Tj+ikyLdqIRFtAD6yh2zmFHs+EZb+6rnjnZbtTraNjKpEgdynlcOeT
wapjRm4uVMGOL0qn9wjnmA3VmuCuarCZBVWWw9Qxk2v0eVw+TaN2Im3iBNWT678PCY5sLkH1PuYc
06QtIxGoB/DLkFCJ4c1l/cison5VlonWOkrVJ5pT7ykjm+8BdZq3TWdaQ2AumX4o3OgXe+LoiXmc
XCvLw+zrq1uO8wJ+AEciA6YhuCu6Wt+BPiq2MpqAw0zoRVQby22L/GyPEK5eqw6JpRc42WlO4UYQ
ZdKgVHLAP+f18tN0vn1IlmT+SBvUmmWeayYc8hde4ZziICKu3nOSLQZldS29uEFpMmd3GHDzNY6L
/Mjl94hVUDmEMiftYUq89C4ZawDZTZOdwXSjm7AKJqrnklwSrAWDNz7OpBJ9zQnL+305q+xgoSXZ
jwam6tqTS/Dh1KBqEE4FyLs0xrQ/gPt0sPbUnCNyTvqZMC1kVmQWI6xFOTb1mNUKTVKSFMMWhA7t
3tIvLzYutr0aS47IucAVtYhn7BU8OCNd/K5iQPzg7KZNOE3J1q5lty46JV7joj4XPQFKlaNPZYBN
vyEHmmuRMPpLrSvAmoireSvB0oGAweO9ws/cvPFC+rUq6+ajuD1Anaa6J1S92OUome5EGjk7aKIk
EOVhX//ASemdelG528VHlr3xmzY+OCIeX007L89FPLYvWeH5F5vYlK2xfEJaaotUDitn1N6Vqjw4
Kpo0L50NRNbEC2aEGdNHUNkcwpCrUWkuKFrXSWCsbRbAAFz5qZWTFg7YvQ0SBupzi1KnILMDtNIw
WAqiSFfiyzbqEy6by+7YBMVLwEPofqjC4RtTItHfMR3lfuCjDu84xNNil7n6KRYdj7Diia11tY/G
lIglhpgrhQ/yYsTw4CeQGxjnjOsuHuUKjt89U3fg52ThdGN8k7w6/g5UFAb3QqFQJkDhlhW4HpC/
oMaCEjwVgrwrIuAuAmTHqmi7t6DN8hQLiGfRJSj5KemnDtEYumscHf3WkKnDwqwfnugrYx4CFY4V
yNzbqVX8r/r0A4UBJY7AcmM5hb1n/vG1dJBq62lcVs1i3oY5RerXA5eoEQFGYWw/dC478hn4zKHM
ICHVfV2ukUm1pLhnT0j5hi0AolPsww9fc6GQ8MZUmIB0QmWCLnd/TU2QxRskzpVDDT4HyKvtUTAK
Vf3ZD/SwDwKBAC/RdviFvT/aw7BW74w/1GMddv1TYsL+g6zh/MqHTl/M6G7njDq4UsuZG9o73FXc
fRt7dL/7lKSwaHGmq1iSJV5Bf41/MYOlwmders61h6Jv5fPMs1djFwTBDlaqVWxN0iITKpqo7/8U
vu1gSXLixSYlbWLtWAlizhEIqOiVs3QgRsYrmWZ1MDcPbI4k+ZqxXo59NCtY1pXNWjXsQZ42QXXp
RZG/Iq6Mt04atnddIs0mtm9blzizfs4kYU7AXrZl2vAKg+mehFH+vlKOfWU0EtDPdOSnJB1TPREE
E4N06tkIh37r4qkteFSnLtH17C3XNVRPAA3jNS7LTd/hEDBevqULitdKqz/Dol/rfopeCf+pOXoT
GPDQTbpqEzjLR1VP70tHnp/fEykOJ3BjdYSyhqpP1s2cZaekYS7EUueYlJn11hlk+lHG/JLROwDT
dMlOKp42VZX64PTpvNpE5IcQd8KuG32L4UuqvSNVLNmGma4kAsWekxHNa4grTDTELq512OcrvzPY
ebG/DMuKzYp133Te3Oxscu1J8gmi9BlHvDhT+DVHN5foMLJUPcuRUM9V0EuH5KeqY1PN0EPGxO25
/UPngW/m+eUh60xUi+4+oZHUdCyEUse+PoHytMltsGc09SEWkjZhtGmbQH7wvpYdxBX0y+0gEI0g
+gXXHqoSQkqCP4iES+8LJSaFL3jGaAPihzQIpovqNZxvz0pAN4yRC9Lm//jYSSmHgPHuc/YIHHHM
TN7hgAQfGGWCO7ZSzQXKdfDE8jM4StfzXm0B6H4jhZUiY7N8g6Cq7KIf4xw2N5BlVR/hYPU217ed
MVKTDO4GQbAguhPwgRvL8Z1v6CPeKywtm+DdXP0pghpyfh911RXuPHAvDfZ9WbWRX3zhMLGP8QQ8
ymY78pyRFJpsCkR3HDuN/DkTbH4Fn1b+KoMlZmqaJNdhanxoFN5Ihzwk1WcuouWkKp/f1yZiFFFa
NE0QljRhSLBMnyN4pgqMue98dsBEDkb3Y8XdlMqHwkbQil6xSx6sxb95v6ydS+jSm91F/Z+mdps3
Fknxe5VUzQ+L+39rYTpf53ycBSDNQBzmOlve47lJPwiAuwUfESD2w9WW/GQS7P8su7nDMrQgI7iR
wfyOMn7xoFjUXCInZfk+J0qTbyswb3/cJUTxx+xmXds+OnNIZNV6xmzzZokqPXqTPV+0MdGPHGrH
2g46EvTmEF85o2bidBDIIn3U8efCoIUboCnbH2Hdx6eFepvCeiEusqAIBPxSdekuGcULZ1f9PdZD
8wCB0t6zcLAwOAgNKzWjEHIK62fGyAfcHFIK5jc2BCkiJPaoSvN7tBzgXHjqo5VsVPXAygzHw5Qw
8xJZSWFSu5V6RvxFIhPmGeies2AQ6btdfnF7Ux59M4fHW7rEKfMb9UXqI8vBBgJ/u0b7BA3RDbPy
BXebbW8QzTcXHhih2hCJKx9cklebPa3y5K5Ht6WThlOfV9uaaDVqbRyyvzENmUeG1ubBtuP2WYCR
+hbtUF5qovwg9MfyT+SL8BKTD3yX+IFlrV1n9P4IwHvfgIWMD0O/GRB6x+FHrnUXrEov0HITZjdQ
0Gx8DPNz7ckDl2q0SVmSvnQCQyiWLEEiiB939pOle/8tCarqq070mxMxGa07CpJxhocM4TZxENmK
tnhYBjN/ViRbIM5nfjpQTgGoDxi/L4euZ7QnorGrdrQCfMgDPqRiZUm12Kc8xSO6SUnuYucwxdn9
PPUCLCabV54RSR3uvCTtz0DzNBYxZhY7s7RcOlU9ViUSYg4c4uxYRivOl8vY+uQgcEm49/ZwM54H
PYmbQgbJ50CIQbFJdPdB2IzKNxVRS8ex0s1TyhcV7vyw8187loTz1q7a4IvKyB9XUVbNv3OoVgxY
ShXkBxVUHnUU3KJ5x9Wcd3uo3bfpIB5JuQ6iWv4ElymBjVL2n5PYM6+yv51skTT7ZLGY3FvAjk9J
MP/SmphMtsdmWtFec59QIvEOWCg4rgQhybHLLHtil0MmSbmUXzoxMWPLXhCrNyMXcZw7QY7ryFng
a7nncPXTDYTiyV3hFWHp4fEHL04/jsNKzb5Tb1VyC4MenKDBnJNiptt1Tv477nxsyn4m3HWZ9Njh
Ajhd26qM298aUR+nrk9w+8j6Zj5jnCzXtunlB4J8jo88oYGrdFwVB10W3lde9vZ51n5Nk7vMzn4e
q3qPNFGuy5w4ElmyCOKSrI9wAliWBSzUHmTESJM95MBp0sXd7yVXDhWea+l3GM8VYQVUFATj/vFG
JzoLywfJgOLqwSweYXa87e4GRdWXeR6sDfta+vy52MEoIUeCjd+e/qZJN3TO6k8bjl66iso8e0hD
cQUwgYsuaRMk4BVebrezpgMulXTcsbtPd3Xnf2IQnJ8scht+W5LxjoNzCYB38zUIL3/1grS0D4tp
IgbAfvsB3x92UNI496VqrKfEcv+dGOMmgfhH2Utk+yihOLhdX/j+TULxX2QvaWEH5Ha24a2vZ4FK
1/wQSHhCZa8yzm0qVSTrVv5qjyNH6b8WTfj/rPHhxUM0pqj8XMQ3fxEU3WzPYRZN4X6WSX+NpNKH
EQ7DniPxFukz2YD8U47Wxs7HL7NwpOhhqHZqLDDJ8M0WCohgSPzrulQ4o8qaJVM9SW9nqOLZObvO
AyGrICLcShJ3zIm6HLT0m5Pxc/hfHfQllzRbI5gPeqi1yvVgClDxEKUVZz2JmyBZ3X01FRZoDSfc
yFu60aChR9hGvEzY/1bCzM5Dm8nfeU1+Em4j/DoWD/y8IYgJg9xNLjWF3r/56Ny/6qzB8ETMbX2P
SAgmhMFf1CYVlxIfn0/Fjo6StsF+8JFdN9Br52PtIFsyM/oMD54+e6KBWPlumHdRuaUKuOkMjLuJ
syQCvpWOdbgaKrnNI4hjNhi/dTNZ58keaHfLggLYy/NDnaOb/dff/k0U+tdLLxIstXyi0tE0hDf1
3H+59DLOEjVGOtrbWuX2qo7GpVwTWJue8T4+OdMoNyOH85pw0/Tk2PbwzdZrOGr7pthj6CYcEmzd
zoDbrdFu/Ov/3T9L9yIEmnAhULFDVvqrUDBhjicdSXYlqYk8Qycvie6grOt/8zK37Ld/+hAixNa3
W4BHu/OX71GxNPa7WEV7VqBzwfEdWAdj9LCZplL+cunfeUYWal1DOdkQIyKfMorQacNwnGC23o2u
AD4LpDPcLErU1bX3BvJmingBFpbZL6ovurd//dE4f/1seF7bjhD2fxI1mP/8RS7alu3CPIJrD2s0
D4XFrQHa2AwIiaAA1Uob8hYV18bOGnD8N/B/5UJnGsv0NPsz6R86m78ELpb/zxpswFi/G0ol4nT7
/9h/N/ef1Xf33/5Bmf0f//hbECF/V4hvPvvPf/jNtu6JG3pkUDE/fUNZ7f8XXeT2k/+3f/h3HMq/
Q5GJGwrl/6zT/u/1VwqH7H8TU+j859/8O17F/1sgRRSICDH0Pyi1A8mfINSTDlwTnx/iGv27UtuJ
/oZHADG24/ydvNL9T/KY4/6NFolnFP+cvHkJ/l/oKs7tHPiHQ4qXwB0LAjhk1CPkXw4p2ZXWiMQN
PjO7xu45RcgH3xdqyYZNvLz6QRoytCGybVfbU7Pz0YhtCS4X/0Zoy63/18cu/40ApS1dLnUA3K2/
nFi2GCX5TRGwPqfr3ooQnnQso/g4JpX7MhRZdDdJuhqYi3jeiYAibTqExoxpfxK4eZtsR1mGmJox
zU+Rsqyp02wm2kdmeAWTGEtFP8fHxYWqxih8uE/zjP1K3t7C6lvLfUw70qwyMiUwz1d6bbUWVuEp
AcpmaZRbngjmbZ3Qz6f2wMTa9QN310tRb/Nwjs4SBgjsYHcs1jk/f5PETM4RgDMhJRbcFVQ691WG
zymUOSHWS9d7n7awyws++Jj5X1syGJjs9jzJfp3JefqFKXX5YuItSIC10VLNHniFwnQPtB6ATpEK
EKNOrsivPgi74yBHfU393jnZDdsOmYJJkZHfPyRIMzZ+7VIt596pbNRhyiyiAwaZvM4whFvkSzSP
xMbKD2dgwdZI231NTWTtBgYxx7zmkF9Gz71r08Ta8SP2fiLdeNOYVB+YO0d3ieWZI4AcwlTnErJy
Qvq23w7nubdwzWU+gdOmVdtgaOknBxrN3RwY1Aq9T/CUkP2LIIaDsUvjbYKkTZ/L2oiPYCFlANSY
ZuZm2wfVeQtvrX1gyDyvKoCwl6Qq8pfBTNa7Me3INusmX/IZseoGaG6LzAISiR6/2ionaKQq6ke/
CommjKU1XAxYglOWeP7GARTUTebip+0Bw/45bPFgJpPFXtMOroGXs5SzWZcBMqMCrRBPWkKLbUAK
8R5fdM/qioAFP4V+BWB+U8dLse5oETvZEaKcyVWZxi2T2a7emEojhByp/VXPkkwVRf+R5Qku2a4H
VZMQrUlmkfUrWFqs1GM931e0Y5vIcD1lXFY7Cu9iq1gs3X4lvxK0XHuDmgBHKMxiwgHG+ZL4BoxL
2jiP9uQ5D0M1TldbAT9tFQBvs6hsVUX1NStLzbZwWPYq6ftHxB8SBYi/PJIrn2/bBT5M5bEWHFlk
PBRzRta84yZbz83EtmYQcExbuPUibZONxoK4HqEnHRqj1FuJX59vM2jRyhcpa6XqDxmSydYxUfUS
+4FZBTM9Iv8GNVXaysM4RcvdBA3g2Ig+3NeMOLZePUe0ElUAedqKoq1Gu7qeCBze6MRD/ttb4ZYk
BlQjAWU/0eqhJjQLZSKAUym51+g1b7AQatO6misonaXH6iSIV4M3yWvWwWAYJ7O26+5+UsvCtLsR
l7Dx5z35nePGH6VzScL0GvGQ2VJhXe2B1jI14NrsejgjZM1+z41O/7B5G9ZR2cP0jZb4bnYM0QiB
B+2Zp/7BG0p5gjRK2KDxCeesRwFWMZDXjv/2bfgWPyXMsT5ddZuw5L049Ijpfmu/bJ94MofHMmj0
T7eFqsRuOYauKivoe9kwECPoJ7I4QiBGtC90u4oZ/8/sa1kSb9DhQNrvVEtYZ1qYneiiUN3XELBq
qoQElKpRySYFO7HLE1AxKGGwbMasJddEuQb9xm1tj5pxGNlZOZ6hYMxicrms+Ip3slnWrogaF/FM
yfeMS60XPyonHB4tt0G2RaKofusINQBeHCdX2evqxOE3XmLQ/jueafO+Iw39BPc4/UEyK3DwMNHc
1ynjJSpCct4XBeCfSUk0eXepKsQpYA7ib5lWf88FrMCjqut2a3D0ncKyEx9+FsFWyJm/rZhl4tOg
sN8TIDsxbwWv/ydrilkRJ6P7P0EXdiuYPP1H5UTDQcnmWqfWezuZ7lATkAgCXqK/rTM0gapkmALa
iaB4QIb+D1R/zDAwwzUffqXLY5TPt4GuCY6xgRCISbs+psyDAem78YSyo43LBwjKNLewkPzpKPN5
jO5UFTvFt7RENzw5eeU/J6rxpl2vLPXZcSt8xrFbvzVlal3ahFT2VdxwQG8dzatV0WJeFbo2i0Mq
Zuwzjh9FFVnnORRTjJp61mspDSG5omdCaWeeIQH7dv0nSntP9RRWIXvlulujt5R/nNkVTxyFXXg0
QV7mj33XNceeVvx50C0lgTNMpAk5LVGnYxW1f5Kqwymewhd8B/Dr/Z5NOB8ZbglSFHGPS7xV30iC
cZXE2BkP+BPFXZz7RA9YrUEHlwp5qSc+1aIogz06X1ZandVK4kZkS0iwbJ98ntbPcElbmGoWCEd4
TmIHZD8kKMQPp4uHk/TgiyzZsoth0uTHAY5cnMj4D0rs2U4c5KexIE1shKIGp2Tl+wRG2mw02PBH
dmu/N5HOfhiRD+5Kq2xBmslExdtmzSB+ShuR/DVHpHibw9dM0LoytLelY6FgXNzIeXRqpCOWYyWP
qRHmo9TKefUs4z03vYMqxunEzvVgC8SllbxC8Qec5XRU8HLkn6DWMjkAUD1uyikz+7Zx+7MTIHej
SrMexew2e6cdSP80S/MdZJO7C0mfQYOasFnUk4M8pshx+2OaLSAsF5Xbb5fllpGK5QUEJmNkhiOO
AfhJsCMc6QmSpWU2jZ7TdzRK3QWoNujKNHVAzPveeuQDXi8j52eVt2tUIuExrablOvRECuoW+8Ta
swGEjkm4n6acpXxNgDr5pEXc9NNZxWT9VqvSDO4h6KbFnLomT0+UM82GCQzxr5QN8sXvBjaKLBlq
w0wkcB6Klukr+i0uhaVhcZtrTz/xt3YiJ1BYE7o2r9lSbVDSBGeTdDNppHNSoWxgOqhiuUDzE/MR
EFe/A0OdcBx50a5ub9YJJrtwUJbkOhJQu+t9rlEfUvqdtNheZInOVmi/lP+NkuQWvCnt4TMW5Dx6
xckNPvRoPGZsYzywVrO6X9SXzQ4WBLSsGqPbu4WB4qHUREh7RVxiHKbfvW8sDsv9bA8y33RFtA+t
m964iMp9jnjxwFZB7oWdheRuyrG9b+iWIKMO2HyHCpNibDvzQzfZSC6bZhEXKFro18iixEBAhu45
K6LiZRzYLrkEmezF2JXHvCMNDCuu121z1czfI2SIYJ00Jn8P+yjekIYBWzDKu4DYUdsDo2scr8HE
UIXutJ2AQ+XxSoyao3YUQXoMuylbk+BHMGccV6j1JwPKttEwf1td39XBYN/nJmhd6tvibSKIwT2N
yWiRAeIE8SGK47Y85NAI7kKoEbc9El5Am+WHZNR1GBkL/hrgZz/4xu2oq7vZfuZpkwou3GFQm3Ri
p6qhk1RjPJ5Apt7pgsFyUJRQcCt0gXGd3DFT6lYE6lqfi8GKjzm9t05hnn+iRIiuLYM+azUvbvk9
1EFyLXgqcvqTqLvSk0/3MMzxDITWri9BicK9s0b7jRFX9MAB154b2xCrEFn9DmLmsPMnAEE5SPY/
opTltnC84Iow3qWADgDYNCZweIoq682SC8+QeYrZWEYwGfYF+zriaET7tBjJBH/qXe9ex3a0zqIF
Wmpexo+Mt32GmhaOP+J8V5XDDnoou2/tEwKL9aKFResoTs4kpujEwyYccx9rigKSEs4e39A2n4tg
O8Kmf1UueBPJQQMXCAltlcUB3I8yfXMGfd+6ErMEW9d9ieiHrQ3NzZ0WSXGWhQ54kOCHPzT0GJso
wb9mIxV89CfBGqWsz2VTvkq3+rbi8NqPSOoKJyW4ciqI10lrQ8YC6DSdd+smYGouSfC4lm1b/R5n
PVwbqq8VDJLkLl2K9CDDBGGX86sw8JP63t+BcVvbyTQfPMtP6aUWs0HhUu0cDiQyGYiwygnfTg4y
G/CjuCxg0uOUiVMKBA+xyrlYMnlJgsQ51yH5I/jbibRclMBt4YwWJWP1FZo2cZCFmhfFzbTzgf4j
6GVabrdwZNDHFo9sjQkK0Il/DvvBf/QB/ZxGW43bnoDETWCRCxxzt5+HGT7Gymu0Qwla27fLkAHN
zKVhTbrcNGI6xKWUhFdmp7DoiXTB8BsC6QtGrul5bWpRbqg6slNcOaS+u/l01q6wN2RYN/RZTTMc
b/TFXW7lQO59QfJJVWh/syzTwc/aQ2tTQyz+GKLXY6qfoGU+xgvU5Ji4JFh6zLLX4DGtW2gIBJSk
jT5stud7Qkecdw1Rdh21SXlSSBo3DrnEl9IS/laYaDwsY+7+xO7nvctgUU9UwAiD4mx8K+q4OXq1
sp6ccRBPxdIWPCsJaQfqodM73ecp7MF22doUbb8dcq2PoaOApvp984WvCUWpT0ZhS4xdFYMfsuNf
9sTZ581rYjcBiWQWrLrBOrszohJlwEVacxmAfBgiwjZM9HzL3dugTMrZ21HAjkHtbTuPqbEI1B0S
eKS1xBdKouZSz6eLtKsnaFQFdUKtPx1ZE8xqEafCXtQ6dp57IKPCOtlexiLPMf19H/XdKYiKJ0HK
uoBVtnJ9fd+47y1+pqGwEVSGO7eXP4rUXGtjO4cinZ7DCMGvVcFP12jdnNuxBGQuBoi3pjR810n0
gaZh447Zp2awsS41qUBoztKnfBqqQ9STz8UxU9/5hXG5jnVzjELoRHiNCZPwl7PUqbUNRFgeqiLc
+3OBbitPy0Ns19nRkGK+98bh2fZqEnlmKEduSYOHJgflgqAMP+KTlYclrYrfnpvf0uaCfFlnGDw2
+cAzEmHcIW1yb4OVjKSdCD5iUwQxhHfYeRYJKIfIodNf1W2O/pm18yqcgs3SheORBRIhScHRGdKz
U+Ha9djOEqMqXpUK+jvWIt5rlvvIx/XYE7frwlrZoxuqMFDFMwahMB+AzXeZekNFV25CjxZlkWwW
iPhQ57TBJ8UC7+EWd5PPZDCHxOCmbn7qq/a7noS+IDVExJSEdr3lAX+yVbhptVPtGDGpYx4WNynv
RGxUoefLwr51IwPXhvjD+0nYPPRgwqfbfj9sj2Mehg/TAJYoxpi3qQMcKEmptmM72TsJB2PwYrQo
5Nl40rKfxjjv6HCmaH6ElB+4iDqk3vXA5Pcmg6ZtjM1HD6IK76+JEH0RM7hSWtxVtQ9RTEnAb3Mc
3gEOIg4cXeiClMFDLt0RHRNFz4jmNlnqPcwZ1qU++8X67XtOtPRWtmooxN0Wr7uQyPQ6Rzc7jk0L
ExbwAObdAJysypDFCwtpFeAW5eQ6FI44OKxvWJNuDPa1FX34IQwbbqgAEmAff0Mjuie+Pdp3wXIQ
lnOG3rSsqLV27Tj+GFyT6PXkecWx5Th4xnk/33tx+mPwXKK8cD94WSSuVT71n5bw1IE/X9UFZUtA
A3H0WroxShTrGannpfHajcqZqKOwlHetS8BXLtwPHuDIte1W4GmsoHyyNt2Es/NWBay8cxlqhNTp
jhp6rdEJz03/jS/SJQtmalZRgBq3AJa5guSJDMQ9yjQ7VgVJL6Z6aWVGeSnMOmvHZNVygMPMVCB/
vH1Zzx+WCn3uHsRSmbmp1Uu/7J9psjuYMtklj2F3Rk7/YHRJqedl6UPaea95g6IymLxx45Q29SI+
9l3goCPHBLibMBCs/QzPCYw6/37C9kVoDuarQmOqwNW0dTt7K/XNzCWc8eQXd+QMnJWBzZQ29fOQ
o/qGix9HXXRgt0RAVzSR4z4M0WZonOqFwOjpI6r7U750BfYynBuVmpALlzA+VUY8cMm66pj13bAj
cBykmZO6h6Jzxod2GZOfCTzINXfoJy3/CwjCtUHmwKq5/QqYc73g+2kA6I/xMWUytEVDdwetmYZa
3tRNUxAefBc3X20GsiEYtwxDo948BwcGgdponDIr9LaOIsii7rF9tWpWd27AxIy2Id6N6A2eCY0i
SNxepkuz+BOzTFe2RynzAenPhKmJ/YUF8hgiVj7xRaE8U25MuJ8bACtrlZe9jmLy77nOti6u1VnG
3V0ek5/b5DZTr+OSuyG66KkjSNW3jmxnCdFCpIdEbQl+qyXuDhitn6M4f67cJt0HTa72OlLFG3mX
atMK/TDAPFyRQQlnFnrGxoqRuyec89TJo8XwFeGMW6onfFXjaqFOmPF4kbJFMtdxUSyVWmN+iGac
GB3o9CizxL+UNoyFBLQWI+KyUMQUJnxnBzN54V2QKIEMI5Dg8kTOz8UeQ6i0hs3FTfEVMOpaddg3
H4gKmh7zLmmJjbrNwwG9GCapKLxcN3kvFlGQxdrUJ/Qik9p2WU5IgBV3KOPimYg5Q7jmT52bft8X
ntg1VJoUVMWwqQg+22SLraG+Biz0eS7MpXOJBBJOqMjzuRa59RYDFgWoRuux7SzHeYmEINHMJT0d
BWNT5XdTR0kWxMo5jMaxz1OQ1FyddbVg+Z1lgO1OZuc4wQXHX/G2tpv1d/Ty7hvGLXF0ekkYa6oo
HWO/uzOahqm2PBuTocC+Khtv3yKX37eYt8O1IyG1Jv+DvTPrkdtIu/RfGfT10OAaZFz0AJP7VpWV
WavqhpBUEvc9gtuvnydld7fl7mmjge/mGwzsG0OWUpXJJN847znPoe6a6ra68E5mr1Ytw59jSRvs
GyrFSbae/agLOzrkk20/ceMvz1o4Mc6iBlOR2TYNyODCaTajSbYVjHsNOz5uah59/ryc3AZfH2Ye
lLBqsuPPgeB+gWVjyJ7Zud9p6cG9nYbyIW0qIFij+y2UpvPFpB82XoFOCD/CPCmeGEM+pRIcK8DV
i627J5oR+1V/E7z0POzUPNWbjNn5OI4ml6uH8BWIst+NBgCm2iMmFdS0qxNQMdd9pbiKkAdX0ZTN
D7QrYdI1c4yZE+isDYhhxVfLRaATpJeLyqeyMK3vg8whltuM+FRj9dxPeFlNu31NrKZZtlSAbLHs
iPtZRcl1Mrrm3Y1uqG4z9Iet42m3WWoXO0btcbCJwqc4lnIfyNu4o8kaBfo4JmnKDW9MD5Ptf08Y
/xdOWtD2gQTFnWCkPq7XARV1OdzkZTdnlJMrqzyJOXygF+5BRFQdxn4AfLynYaZS9ldycVyMXuLc
jQWzcZvOzrGjdfBzL6JoHVbyXSor2IkazAdTkruc+pwhTDo1aekwT/djb1s7nrocje1DwtT0nOY0
MNoWl1/pE2zWYwDokD4BwsT5RSWC4CSLKfKu6mQxqHeBIsY1o0que3vu9vj0DaCcFFTzeTzFteDl
soL1SpulC7baPSiCFAm/5YfP6yXFuWdjbswTsA7SxRR3H6wg4lCcZRJlSGTQ5sarZeMABerqL/xh
sA52SPMdVvhjXJaPJl+ihekNm7b3qXVV+VOVp/cT2VGMRTVFGzQHWDQVgmBaeppEKf46tbGZcLgX
Io26ayV77skYwKujrBwVowKQh62mIUKvFtyQiVnVz5M0xAcZPVTLijwWg8XMx0uLd8VluJooS405
UmcY/7gt3gEOCx/aeZ4PkxIBhWAQNOARPnuRuIgulRvtys8itQgLRCcg13A7PKr62sm5SOaiYxLr
ZQvUISnal0mnbx55xEXd1YA8CTUY2SXs+ngFKFI+tkRPljY++Ktj0vCLoUyt4EjFLx4m2R3dXow0
Y1etyO+Q7IZk1sS1uwaMbGwLAtmRvozsmu4iiplxIs3D5wLrWkiIr2bsVi3aC94mAB2ld7K0zV4M
k5u5xh58iHo3WI1Wuyf8W1Fuh9VuG+BJ5bTCtEASbOJxgvOqXFKoYSI5CtxTDYGGhc9S/sVs4luN
p669PWyi8ouF1sD3h7KCE39oeiiD6VkFSFS5YW8q7m93cspTf2mQhvw6ZwxmPA+HSzLM/T6qS+yU
slXmG2gP44lzv3OauZRf6HzpSbpS7rLKdNyduS/AuIq0m79j1+q/xr7iXIdoIHuWQlnmzceuBMGF
euvqFw+bzrk3Rr7GE/D2ih3TEN/Ts51OBC8Sxsy8duRTboluH4/VzO0Kj/unwfS9Zx1bcBWxy3p3
ZeRVJUqmC9ua1Vt+jjy622iaoMoUZFwBjh7KiVtjyfSTZyrU6B42eEgucf8lG07U7s7XoCfpQKpt
/l+6QpcyG/q31C+/kmczloT1vnIsp6ixSQi0mI39NWfgY+E2I1gtqBII9p02g2NvQytk/8c/K00f
592E4YqR0vTesNnwXeKXze7OcET3xcntxF92dlhtat17+EKdajP3+N6DMIKInCOtapg2yGPshFsx
qE2d5N5FixsaHb46F0rj8+npWDg0IoZAK9huLAmjyJvSVQLfdeCvR54md4x/1LdS6NJjexWjyxoy
D0ljg44woHuk+Z0yxPiIshZvmqpYznMvyTgbTaGgFohbVnBOCVP4YsQ4aIXel4o0Ur92c7M5dEZe
PNtKEqBFld35Y+6ccyoeu6UfBgOraNtZOg0oz961lqYTkWBrx2TDRnFLWWu5jObgcxmb0SZowvSB
C79Zz4bU+8qu7LPZx59ld+OLJsy0Cz30n9way2fnRs06c+cHjf1kZdeFXGhzplgwtqelUAU9VdNb
nayyzmwWjl3dsxGs+P2N9YxZHWNq1m5lEswvZR+bNKpSKApqdMCcYxGdz9uDU3qcOvy53XEKjDed
Y4RXDSybL5V4H0NFT1haUgthEu+9SwPErxEJ7ApnOcMiRlXXE8umeRMTIL4M5ZBs1GiMn0JlfYMK
4i0zGbrnsm2LlzLh2VFlOI99KZOLHqSz7T2RF0vy6iR92KKIeUlUVmLPD2lH6bM0fYq1qa6+zcJn
bRdJRJuTbSZHolaMBFHgWqvI4Zns4e0KZ2d8HKfM2iWeJrQ5Sg5opMrYIO5p42Z1enNq357UPgeP
tX8z79YYAha11ZgvIHzg7+huQk3p89ti1lqlydCvK69+4mTGlKLcdhuQRLpLh7TfFBNcgCmz39m/
hUcGkfQEdhsaf8OBZkoKcfSwJS77NM3XE7u/O/K/3qtvzOsiMocNzTcTTmDl77K6bo/1bCWbTHfm
NR7sfsuSAZlT1QNd3UwtdFeUQ/gY96O4R67kR0lZCvpN6R5ZTVsPvKsu84E71Xf0jFBbZkC9JpHj
29go6mCmWWv0v09TSa8P2xfOgGzdxgNW7mQJNIyrBy31KZpdfXZ0/WBE86pEzSMmqMTezX2ogqbw
qmNURohxjUlWdcVaRW/wpWZL2HrfG/AaYMQEKxW/cvRHjnVgowCR75wI9glBjdre0o1rHUn67PJi
Up+zHhvPWvbGQJDEK5MXPt93shDpdkRE4NHFXp0Qp8WxbQxXIu3eTDeNiesmRGAHKyY+7yLTIe6w
vzNXrusYGje+FushE6wUW6s/TjMm5BvA+JOanOmBaho0gsZPFyrmYAAV5+iXt1hQTUQCsrU/MP83
U5xcVRM0yMVp55ypicXOXBFlyuQmGbh+oRE8U32WfcxGkeBob/0PNnDy5GnrkOjUAdzeQsZeBBB2
qC5NrHzZjkb1RlvCdK6spgV9VNJHlFrGysyc+n2QWIEXIzW+NsUxAimYmeErGignD7txzhHcjDXG
oLTigyN34TjjvgLEBg9ldM0j9Rp8tVOiJT3lLli3jE9hO7bvMmbeWIqqN4+ozzxt+tTD3IxYyTHB
HTBID1a6w7MDTarSzSvC0CeyOF+GUeY8xkX77Nhxvk8akBMLHqfJm8X581VNJmsdbZoT4QvmdM4a
HacpUFlZwJkFXgeJVvq8y0swFfMyLANxVkXhr206U3ZzmdEGhdKnNlYXVe4GehiejAHrHUylQRnL
KXeWPw44GbLEZvbbCxsvIpNJdauQi7pxFxi2ZJVhBDDBRvtSuWZ/gn1DRpD70RWTh7GcUfpXDO0j
hJPIBQKpordYlc4zpe0ZXgdcK2x7SBYbhttvO33Tx4leWvepPaA7mW0RsPBSHWHpbFUlJMgXfsST
IKHRvFj0FHIvrCFaKcOyT6bOIaSUNiafchZ2vaoCP12JRpTrwO++p1aiVqoKG6hoKXaGNqNLxXas
Jx9tf5mYltwK7qZr9rvFycjtB68vic4DaSFsN/v3U9tUnPfH8UsPvZ+cTDAEF2pUSf8Bf5D3Jrz8
K0ta+YgTc3xggX2zXcbl0ZgEe7XS7A9p69N3H0W5hpkdB5RhsGWcHPXWoUPfWCjtfOfcYuQ4adot
j1L8Lsmkz9ourljwstPIzLVLqfdauUPwQm45BlreJDcm/Jg+N/h1HoZ+pNHP1G76MjakchdGMGNu
Svp6WTvzHXUlhCWIajqLYvL3XZxtoYzHB68gQVyEQQBvhNbeMCtW2oH/X8K+2aNl9MuZHnq+EeNw
sGqMM3Paom+2vl8sQwAob1hacX3gMn41hHMN2vBZjvXwELcROXJY4AhC9DcANI9XxZheYvaE0BTU
zg18vj9STkeCsiiv+VjeZ1XfkoTL9kAShkvpJ+gGHKJOkkYB2MmYvO5qX2LYt4avQQf0zZyOUcTC
KDC8Q9kULG3MINK7NBzNN7pjiBMQS956rls8Wxqc/kKxk96XaXmwKqGPaAJ4QlyPciDLbgBu80YF
XUj9YWFTsNGyqIbWRvcBt3SjWTZiyDeY89MdiDpsHYBLlvBR6Aghu0NvFtlH+jIj9rKxa+YXbtM9
9ZIuRTE8OaoNO0nzqO3+Ww2makurhbcjMIW0h/u/vue+5ZF/dqYDfgJ84DIan3oVjdRWhcS5dTBf
sVjm6zkJkaSkVV4bhovroCYbsHpRfwK4QD9iTHHHcSzMbkmIN/guKFx96btsXMCm4FkfpGGT8c2f
mzPrJflKwmciu1qhGsSVscrgx9CY6sX7dPCqPe2g9sVKRHLvlB1C+RxTeS4HRz2gDcRf84F98iKp
6cd2ECKxO1jiOInOJek+jNzP5g7VcPSOhPolfAjYSPi2EvYJniu/NqF0Dwwq0VdEQmaI9CZFOU16
STiEFxwEtHcgPHqTgl5NIijUhFam+gTB335B3Ug+4U+bz2gblG3I0FjPrUy/xYZrXadRsDkIq/wJ
Mli8Zi3A8f4WSHZk7T96JtChWDcecR0RX/uI9TkoL8B7Kk6z75Xl9I8lj1cWM1N4bmTjwZao82JX
qNSlyjkMD7pwnE3T8azh8FyaD7TJDJ+QWcQdK6t8HdDoAGd0cLszGwP3sdAcwGHHZ49AdL6kXQvV
qeX5qfPwQIM5/eeO156jZrQ+e2WPrJjxnVmU1DnzTEwMjEEtnavNbO8hKQFUEUZ/nWfWxQt7oGOV
1EK9mVuEjDqVYEClbX23U5pYcejUJckf3XKuJQjxIBgONizjAOVVfA+HlkKmxchRn6MzagHbKPs6
VF14TaWs1qSg66cyTB55ujLzeJylefw6u7bwfXZpcXbssnx8FkNMUEDBCXSNXLGzZqxdMSNnrzKt
IbM0Rhi/9YSF01vOZUB2QN+e8dVwi0qMbOObjnvsbOjkZZ0IIPZs7zpVOEvJkXMp04bHFbu+R9Qw
tfM8/+buu2nvtam775hrpmVQRd7j3FjzvqfifcnnRkOdnchDnQ0CTYNNDF/VZqHcYkA+6Xx0hUkA
HseWl3BZssEuxvs+UZdithTOOOqtNNCwDW4yZs4oMbYlq5vHrh8h0PWdtzPdxuZUFViDx6GSvnma
DzyeFHP5nMW8B8LtnE2Si2pf9UN436a6PZNgyw6xxd8/mjEKLjIfMCrq4zduOMZdH06dWovcCIyF
l+fcg/4nXrE0Te18ItE7eBYI21vkrgohVYT5p1xNESsULMPPImf/4eG+eujLMH3PZNffew5LF3Ra
zLCQRHPuSGn5Kw32N0P6w6/+6V9LLP9ua//Df/6vp6rg359N7T+M6n//Hf+tjPB89X1bAmb9v5vh
n9qk1u3n3wPLf1R5//htvzHL7V8cx4ZibkIHD1znVig6fOvUX/8irV8sj6QGPhl+Hcc7aaq/Mcvd
X0gJYaC/Mb4DQZzlH8xyqrvtW9DJg0JlBiZ1qH8LA/z0Kf2jlft/lLp4qJJSdX/9C7zln93wgSkc
AMX8gdD5MfCbt1//XW4GnQWblWvpHVZDUGQZaEBjCHYFEUZY/ONbIJhI+zG+0ZaAXczsoUbbfmWB
+Fb4Oa2gTOdrrxk+FCjgRUZAdq1GoVcGVjEcIE35mNVmd0RTTxcVO1u2tSS78ZldRG1kK05Y8a7s
4IOTjgb3xdTdJVNM9Yr3Vsm62Qg9XRkqvxUEta0JSkgeedjEJAjIOTM+KC24J8NvEzw3mve4aiIW
hf24U9MELswD9rmoov496XJgHdWJnRYoTjWA7yxE9BAZoVwlNkAls+HuZEEgPNXQvo/c3Yk+G+zr
4jL0x0Xtc7ugPG56CWX0ZCbZZ6zgb5lJrAvv5TTfGeA21iluXaZLDbJQT5Ri266+FlOKNSJzT7Ww
xr2dIY3MpJpXTP4ccxrmUcnxfhoZuj1Lf7e0vO8mzsRW6/gXQpPU+9TxOm66bDt1XsHw0WDjYR23
NMYu/OI0kbETbusfAJLhFBacSIngw9BtsdGYOfOnEtN7O8qY5zJ87Xrou6WNCX5Zl079RdMYdBeK
3tzLAcBaQh/has499w6ynd54RfUttYBIGLLxzy0Hq80Q4XLQqUVjqlkFSzR8d53FpWbF2rSHphjt
a9DNH3UNOLHKxuY85Dp7c6rpzQ04g+PrTpj0SGgVHb2qTaYptMYdPqMwgmjJvydlkO38H0o3JjNo
AAnCXE7cEbeVWveFeah8fHP8X/nOrNv4mPj5UyLEkw8o4RBQ8UA13MhREHYgrUmMMLe6srsUCwjz
UcwOpSCwMGcSjFAS41at3Wcc7+Hah9p1RwbvletVfhvNUq1NoyzgOqGsFYrtQV93T6HBKmAawTaO
cDvn7iUl0LXqTWgXXQnVdDQwzEKB2XFeYVyvx3WmmG1F6nSbQlfqxQQywyUaXPtJPs1j+lA6YLvA
UnnLHrwynh1CvABtyT+MYxeFdynr7xbAhwLuEd5AbdHU1g/ubddlebQ9AdnKz7Kz83XlRsO+SMCO
Ca7Bc6Q6aB7MWLsow9BPrRy3M9ltZ1XfaUxwOPHy1jl6ZZVeu9QNtnZtT5iuuheLg91jIYvoMIjA
3FmKp71yxTMtrTZBd1heOdWMSz6qfj14U6/wIEHllNoIP7UVq8Ews5sT29joME+DwKZND5WzsLzW
Xumw/VbVAC6iCo+vGDk0CTZxl2j0YS6MbrYeAZeChxMHwjPOmbIklsmhh1Yqh+QyWDgxpzrQZzOd
C7qyxPxVTWyNFa3dYvAhOZopOW5EnEuYKVYuRoLWi5a7UabE/9SFPgb/CPVYgb5bwngFXhx7ZU6m
mP3rZJiC9IGhX6dOimcdaX8H2xFCk+mHS8OEeOf1ZrpNiAntU7+Zjo3vJc8yqZtTVDVYFmJvtq/5
bBn3smiBxDHnvIrSfjVj9hSVmBZYe0vCHeNDrQCd9LXVXxMsPysj6eBSOr0ALoP0fAgwrPj4UL+g
oQ3fetyAZ792hoOcBAs0lPSlG3JMMPycIX6OKB/I63ujDY5Q6mxkU3qxsN7JW0NYMTnVTVo9wrO2
+eaSwuQABkOn7mP/6OZFSl45rE+hpdJzTLBwWZn6pEXSbwtXNa+lqSlir4r2XjWTZmBqzZXmmLQu
KOdFAZvT517y17jlRK9hPF9GwoNsA0u4UtOQ7OtUX3gOGXvN0XvjmV70BZl53lm58RSNzc1tdBPJ
7FKd0c+8VRAghDklYLzSTk50TGVX2uGrC8oGNkSEfBQl37hxVOyFMwY3cKM1sUehHWRveIZGC2g8
MqlBsTXbrD2NhsK7XDTIrHDJMFM53IUT75uFor+iZtZaulJeKET7mtgBnrt0cBauJB0wmrUDfT0d
gMx28/qHFZXCWxfSb/hiuhVPxdvfwaYajb0sdKxKSfs1IBm0zHGrgXyb5V2W4eNZ2r3nEtpwouGL
EemC8005tE92HXz3wDYUg75V1u+CIbbWGEnPvQM1eOwzB6NpEA9Xe4j1pg8yJkIjvfp0fN75pkhf
ahkAzbK9Yc2J7KUo8dsaWPEJhLTlUhjy0zxjYgDC9lGNXFCk3576Bok2HadhVebm/dzPd3jcJ6gn
In3uVGvvNY2WrKv4pINsCjcO8HLIjdx6lCw/Snv+ov3qvffZIyyMmfru3KaAGGhGivhbJocxjB6S
uGnvwOcOi8ixL4klnOUUssGuyt5eBbqjVWymF9BN6aXs+qx9igD64LSKAMEqVexwkn82De5CpJhW
IS3GQnlfphLGiOt9FDiXqBa7oV0d7+PHAPdfPcjeoQ1VXfVd/b8y7hLT/Lej7v8G8lr8ftD99Tf8
NuSKX27FJCggBBkpr7pFSH8dcgP5CyFQ/mzhutiHf/zK34Zc/xcpfM+S5EEtnIu3joPfAp+2+4tF
dQyXruV7nuNb1n8y5DJs/zTkBq4kEc0r4YKQvstr/SHyWcX+YIK+cXbcmwCaALjiW6at0ElpIidX
xKlxzh+CJIxjAglOUC5x4VLkR1UUtuRY+X3HWt70WyCbyoJzb87ewik8XWFY0GFCVNEl5yjp6rQt
y/02gVoZgGn4ycH1cg3UmdUd95g+2YsyWqde2T1QvGlfJEtUcC+TYJdilKfRlsmehz4WTNt9pIK+
W/IOTluztihLJTNxh61904FqSV1o6J5wDgBQln6t9Wpuh3lJEoVWvNv5e26DakPp1QxgTt9qGvAS
V428CyPDuofOH23dOYapmSTHyc5Jx+DkJ+/TyU3lOR/oBt6SSfEroYdgm9G7CNuGZ7Aew2mP7V5d
ZimHQ5aY8YdsBFjdyQJNaKnP/mgEO9M32w3lNO6KqVDeBYn4xghg8fQYP2aND9IcJ9Sw1LgX3JOr
dP7C2mlvRM5KFeHr2DCAN/nJRblVkz4UrrVNYpNxwaeUzq2CYROOzgfQk23nctPJxLTTObgCe3Ce
InmrQEkAb3rZjVYWgeOCHPOax964Vr7/JlLzlLZWQFngipKedpnosVnLqAm4Lxk9Vcddi9JvHYqi
msj3uFuCkWjsuXrI2hrf3Tze0JhEdHdD7X6ZBgN7cyvMy+wI+zzpG6gEXMh70dnE0SrRR1/tEIBV
jFnwIdOgAzHgul/bVgMR1E1wLorIP5LQm763UvUL7SZOw5JmnI8Y6ocT5Yln06qT72474Iadagap
iJGx6CqeBUmuPupMI5gHeJUbecjw/dNNZyEIzUbrnNGmQ5SF4CGrGLAGMV+DuLpk1NEZ0eA/zJTE
7b0+T45JQwcCsc/QfiAY2KwSb/qaezSBBEb+Xji6v+t8sTfsfAa3Atfm6vuaTCjGe/AOAXtqQWwh
rQfsc868BBY7HVXmny3D9a4q6jrr5PthKvEalVYDxd5IcCS6WaE3qkDqpil3iPD+ypx5Me35YVc5
CLRukQqNkIWzh3ppdw4L7DhJKviBgdhc2yAAcJM6RYe5KHFux0Mxm+ZS9/RvoQqNAJdolJ8i3OQx
/EvfqkKfKt6QYvootdhYaaOMxwUIIUxfhpsUaqctWatlbN8qHNPMTepXQi1tgqmsDNQMCzC4LSBu
hx+7D0rUlZiNETlafLfHsInzYQOBlTYUAJxtgNuOGux95uVG9b3OklnyuhijNmYX53IZYcAQ6HFh
6cIgkUG0nmTEMjzqKSXYxo6Y7EXF6VqsFbvWeBMWRtB9VByaC3zhAUlZqwKRhWFZeu9QI6fXcuAb
I1WKXSVqg2mVUivAZDyNcbUjSwCV1e6BjS1RUjWL/orj9Ar1kDfLZ7Zoe3cNXyx6BsfKN0ThMLUT
nGxZSiNFR2732xDegPJJTAAZa3ZiZQ+iSukjnLVbButCkau6j7OST58VaLyNqHxRa1qlMF2aIpgp
FY9Y+GwLHfvWnoSNyr820E6TjfQzXNx2EVAB4vYWCqD06acedXyV5QwuPxe8oK6puuEIxw9ax/TS
TCE9oYsG12HOyCwM237PRBLflQTBPw9lBVwlj8fmTlcd8dE4mNM9Rcrz5wATghczhgDrfUqV/xQr
tI4yHanubaZPgQcumvBGfnFSi9teEhGQLkv1CM6t2vR9F3yKOJZRU6zc+d0y549BaHI8pi5fQqO9
wePA7qX9osANfhT8uTRsQC/yHG6hQ1+cVMtot5VGyDtKaOSWfaHTY5EzpJ+nNrfWRjxCIo6GWtmr
ysf2s7bLMh+O3LVfeuWO/kbEjXpMEWGcK4UxfbjJaYpbsTcXKKilmy4m7DPj1QM8P+9yl9Ryb5JO
fsx9K/7A32p5C8pJu3gVtG7y1IL87N/Rv1UL1gwTwg0dSGFJE8WcF2gRRcX/MuIsCBYIk5W1CLCv
Ec+r540VduQ6xq5/UIhAZ9fAzNc743gXOPoyZdQyhbFILwELAnYwyKLGbPqskvPxU4dL7lIbpoTQ
DqLgqZvz6TKFlOw+9LKqvpSO5+0owBj2YV/4BhGsoPgswsS6GOx6F76t5HmkBB4910qDLxHyLixd
koIktD2C6K2jw4xR0Qm+B/ncnOpJD99DJFTwurJCOSCFiXbrGwRIbUfEjLHggVAhAkG2LjVi8z7r
waRUlSVei8Hg4Ncntr+RoEfyk0UYlLsCctUN+v9UwZ6Mll02lN9sP6i+9wQQ34bGJuUFG1zC/gPp
tWCTye4pGdm6UMPu3EV5ZxR3uGPdJwIwTXEq6xEJBPO9y/khMfp0Lc04eKPNBcxs2slxm9ZhZR+E
lbkftO72l+IHobZMWG9jQgj957y1vPdZ8/RIJu6oC7+YojfRG9hKRysiKz/lGJEn3NyB7YtdiP9j
bUWeRXrGVvuerq6eJA5LO06epsH9oWqzTYBzpCG+MrlIhHLunseYQy4rPxb8Y9SxUhWQwMgpGCRK
by6ocuAO2eTTojVhSGCVmfJ1nKvq0KlR03HgOJ13adM+fyu6iAuuiiLnlhnqQ2eFJ5A8q6TZAVte
qFVI5ArmFmK7ybMPVKgoL5gWjOnsCfw3F8Oc8IvA/kWuN/B+BFA+oYOtarYF0WoY8ogKYiPjXJcE
LKS2USu96JSUYLOWfTn0Fwu7dXRw69kzT0OKtoDLBucrW7jqCrsfgCfV0pNG70y8+gWk+3Ikp4mt
OcViIEkHlxlfd4lNlLwhse8MwZcqrEY+hWMhLilTCwtCispAQDfJznBnZye9YFzVdmLveJYVZ2dm
scSWOtjCS8D9NuGmWBlpN5+60AU0WmIIOiboAGh32HbhIHd9+3UMRMNBdaoYHRwT8XDAZtiGV5Mv
+7LtknCtBH6ALr912Fi6ORZpEj2nHWTnDPgnZstaRE/0+cArYLIp+YQr/OQT4MsTy7gg21JRlsod
7jq6yedaeQ4HZLgbDzahzHNAzpJEVew8u4Mamy1M0SGEqJFxSy6UEGCdU2q+jCB0nierB8JZTRO1
CXLS+nF00qHeWzCHDrE9Rx884rhRhu3A9rofYieCVGsCXOXs8bm2Cnmc2KU+zG710PjWuO1wQi9y
SblAW87eicxmsKKl+9jMHMdLGwa2oMhnkZThcSBM+JmHRfoY+Xb+UcP52zZZQ4fu4BgZNmzK5Bcc
Y5qPKCoZv2AAw0c1hx3keh5O9Rj7nFaTNrXWZue4m8bxb+vOH9ocdkx0Ohrp0QCrATvEMBIkzohe
LRs1VV/rbvqqGoP1srISkK+VaXsNzrmctCp72PRPSWh/ctr5AwUKzGVpVpUa9+gTjQKC2LWHMjfS
p9+tOn7bJfy0O/gXL8NCA3ScLRA5vD/Qa/q5KKswNIa9P7ZYLcn6pstmalz/T+hk7Drqf/B6boe3
2+drASczOQ3yn/z67zYUljRshTNX72dd6s/p7eku1MxpIJrokV+ORpZ8y3vWgtjFCjv4k1e3b+/W
H1/eh2jnysDnZPvHHzMZoswAIqD2LsugDRZl9WgHhdiAj5m5SLv8EjS46TM4Gp+yqWKjxySBfPs0
M1m4P0YMgIH5begoBTP/PD6MflXthdOwQTTNCNRzOt9EYoPm0HPXttyqKqCsbHBBmy88+SvZCuDU
v975/PMPxCnYBLTFG8vmybu93797P2eCV1C/db2fERyx/2YJBm1Yg4O5Bqkjeb5HeeD8SVvtP7+o
YwrTpeKOqVSgTP38oi2YDbdnGcmLRvPJ8R3maMWanKotf2rYsP19CfcvrsyfWXC3K4YXg3/GD8if
REXrzy8WSccuwYir/TAnxhrV+QPm3qYwR/UnP9XP7LIfL8Rl6UGRIqfiOt7t13/3VtrQhGtYmOU+
IXGhzq5Vhzw4S8vTu3//E/0gt/18FTqw7ThBMiLaZOz+8KFFGZ263uzle0XP9jHWjBOhHuPohPLh
0MFnO3a3hY99E9HjoTtniOjuAxwKNjSMe9QzMvkhNWOTanU478Yfs2H7Y07893/Vf3pP6CTm0qI+
1uJtYUv583sC2jhSbRUk+yyOTX+PVK8exmrkoPQfvw4SqOd5NNXyMvIP771o4q6JIh2zFeEgsGox
WCarCGL2r1XC/18Q/DMQnIST9ruP5Iaa+w0hd2PZ/fUvd58/4ulfk+B+/a2/oeDsX2hIdoVvmVy4
ph8gzv2qDfruTTU0TZbZKNqWzdf4b9Kg+CXgN0CpQTUkd3Tbwv9NGrR+MX1KZyU6o+Pddur/iTSI
qsgf9bv7u89G3BQC4hXbb981nRuP7vff4cTC0woKuNuMuY4pV2qjeGt1bXxGYDBfYk9ZrwHzJr7R
2c9PWIVJrARlrfbBkKSPpWsn+I4IVy2aYXI/SBpw5y+VrEFxRLY4haXW8QvNdSG7NfrSXgjT2gtW
bfZqJOe16Mz82rjO+OzTO7BUse7PsBRecNaNxqIuhyfGTQKQiOVAXX2HJWyB5cytgwP4hXjfRoV+
wG+VUyzqe2NFw4IqyOLF0K+UPVGp402duYT1Px8D0xrMZauD6SJ12E+E/XCLHOy2gZCDTffay65y
iJLOxWNtBnOP67rtH6lVLeRhdgdyb7QYsaMMXDvu93aUc+5y4G5+UKGmqXigBwzkLdh8ddJjKeWB
bRP2IHjOdnsBSFl/uC0FbQSvx6wHKRzJj4qU/xfiGpW1s/GeF0h0uD+jdABGlkgJYMCAtV6cvcAv
h8NseP13Djiquh+J37/ntraeKkANC1oKgovtTh6VaumeeIJjsL+HiUfVePB/2DuTLceNtMm+Sr0A
dADH5Fg2x2CQwZjHDU4MmZgHh2N++r7I0l+VyqqSunr97ySlMoIkQLi7fWbXvA84jU5/AAYywYQP
G1wCeeyRUIpHNEo4chQwp0xK16HlLLmTyYTcUiWvXe5EX50y2GWb2j8XPseprZaq3YbxEMECK+rh
6FsCnFkUDtSiuk2x51MhdNC6DCqJplDGqZKajHGfDeuIUerJzo0ie5u5Oe7YGZMZbs3SvGRwx7KP
5XTdzhFHtjqcOHgTXUjWdVc0Kyb5MW5MgvquQ/CRfrzBv0RJiU5OmX12BXfLWDLpJmJUdViqovRe
6jZaaUJMi3EBpUuGHkfa2YrXkbOMV6qRbpCks79HeSGfHWy2lBmaOrPf4prxYVKTtPE7sHxWZa4C
kCcXcAejDVz8ZM/0tY1Ra4Pk6LXFHeiDBBUNNILrTu6tz0zgtWnyhBgSIsI2n+Z4r6D2fTaUntLP
YBr5S9+MTBUN4Y7tirToGK19B985buYS1kae5qNELOR8dclk3dj7cua0PeURKUkyygvO6U6mbFrw
Ijtq76Q4V+olu+M4/Wvj+KSU6p77PRjAC6yRbMCqyCqU9gUlkfM73Pcufu7MKmaQze4eqDoiBdl0
y6DD0PSpQ0JtwBsN395khbcgcWNYpyHkhRauUYEuidpqV9l+P54wj9AYAHSM5m1TCjveOZlHC3Js
DBY7uoR8R+013quNg5oGBRn5RrgPi855JgavjDOTwbjZJS4xsd1osQfYoHwSKsm8gcjqMI2TuUlH
LjQEg9IleWqLqBzPDm0o3RVjtQFUmkrN4h7+sVPexXLgAD/5oTU8t9xdcmUyJB53aP+yAocQmyBg
p4DugHoeqos2TtoHVA9yW9jP1X2mq0luE6PFQ4k4VZ966gH5Yru1x4Ac6+hTwwsVa7T37Fs+tAHA
wjBs6lWdKYOOSEJ1mhtpxhRCswbCX8mohSbVOUfhBrZUePZAmjGtM33gzqRRkQi3j9uocW6bPinP
Zem6X54xMu5zAh9ySAcV5AP8MLhKmqTUJkTM71dsdoj0BKMAN+VYj+TYkKbNjDqWPHMiIDy1itax
rP01I3qVrGcLWukmdGkOW2XxHLcrHpC+XhPCUdWat1hsrKQODf4QYNAqH7OSUG3ZDK89WOOrPnPL
5wrvfrECgDWdu0FktDHZwYglFKMHz6HI2FBDOVwAhBmuaHwJbkKqugl2pHEA38Qbb12MwWsnLsVd
0Zexsx5al7rVDD7LIVQ04a7qHIgmtWbJsW0h77lGox6sUtjPHKaHHa4ggmpl4B06Dib0TrBEFtvR
MM2PMaL+0DYoZltUo2immGbu9ubUgV6rsPKXzL+onqwwTcROWV8zEu/eTWS6t2SwHDBiFsULXZ/u
zKYP71gtE7lXlq8fKnCjH6pNnC8wYMPD0BTDrnfL+4DHEmZRmjz0Nu6r+7Rbgu16jutLamx58krL
jy6sQtkb5Hk6ecoyTdYumR57DbAXNVtybIOqnnuvkV9yWTtd6iPTHPmdCUS3KhMY2CbxYsw0bfGG
y9yINpVriuHCFB3V3z1zq1zk1QX1PNW2IeR9drUCU6aY0qW7yeINt2ZkfasrnLN0jdrxWpSRVZ+m
wp7rjW7m6lHlA/VOiDSsXWVfOwfsvz2YZOqaEF4lLUqT2SZvWG2c276biBwpsqwY02kUIyj5ydLc
nGbYIa9pT3RzOfzTnzhm0bGwClIiauJB5dqE4AogShXG0z645rW0b8UQmE+ZpWmf7YZqvhML9j9x
p7oFA8uYz0+/YR0ERORT9zaERdKeuXrlqwmWbzO6LeUjTevuK+Gkm6SqvwANzDdxMMszOxeCMlg/
XiYLlzZWs4R9Mj6rFZVJzTYLKigGuE/tjWUm3i3jRRPbVAffw+rIKd6XOjcuhbNgGK2SGyxyOlDl
YYWrfjM02FjxHev2w1O988Y0sr8d88CzD25cZi8VALboenJaRg1m6pQf1aDbz9CGB7GiOb0xLjVk
HtRp3GTpDpKWf4+aitfCdnP/spYt3uUQNx82nx9Vbvw0HmYmmdp+02BzBPSi+MMsbN1bJxW0+A2a
JzMX13qCW4ZtC2/MXNFs5Bb4WyKlyHCPyX6ah/Y7hN+KBqaefzftuPvuDm1/yAe3Pg0eHjrXSOrb
rKpAgWiOpfHGxUf/mJeq3Meq0MR4QcGaXuhdEjTiB5HDyZ9TK0eGCDzNYkN1BvY6H5dtDACEP4S5
3wYXDdH8dFdP9vyughLnOBDB6Z1UbfjZ6hEHndY9c2FCdJDaBC3b2Y0FcvXIhVcpCaYUWU4VNab4
wtfltcoIALAxjTcjkBoGqQkZ6w118Uyl+ZnRXgRp9RbQFM/3zaY6j1Q9oekw6wHRu6p+xU7uRetk
asr3bHLdo0M11rvddXrbU4vdsMEzwiN2JkYEteVmKDxo3LjI5iXraVbPrYzU5wybFht95bvnJHZB
RARd5d2BUBlPjSbDVgUdr61pKvfMcbBP1kOd6EOpqGPfCieqbnjqT5um8RlPsNmhgoc2kegxtPLl
uQMHz9EiwKFVBOA+GkxN2WaqmEOt7XFSbzJJWWokQvQ1srTrbOpu7N7btmImGae6Whcqy65tKr4c
UuYF2bgY8XBprfDHq7axOozljPEfo7kNHgJVZzgD+WFnzKcmgRfOq5vRH50XM3D7+D4bu+AGEZ/M
BQ8Y+dWyt4TaSZdDuNOszDQDTAC68F6bFAO08oLODAOBFTAbhi8+swtwa/3eBf9FR5LV+Le0wBjU
2ZWDuPdYdTaIsN1TTAb53p6EvBmmiH1b7Cp9m4vW7XdmMLuaLQlCNzt78BTM6iLvvveC5DrtqQsi
7ZKhhtuKhrhotO8UQQFWIrtigJNQSLp1e9f44omX7lifvZ2YZPqNchyw10XsEtQJKmunTcO7M7vB
e6vmlPFbEFM8gaeUvP4wtcFl7FX+a+b3801hNsZHJYv03pzihsY8bPrHsp/877hEkvo0R3qhe2FZ
/bKdsX2aB4BnFIX0R79mMr/BP2emVO30ackkqyFantA0EF8oVXgXk0qNRy8ixbLNda33ZkshbBE3
tJtMCeNd5WLLoomgodBHcOI3M+JLgNsYC86S/jQSoKQ1/clX/iYuElAhVlWfWlhP2caIkmY7lFFy
ZGhhHqyiexnNlna4qEo2M0krXoigKLwyl8OUV1+OsS0PSVPz5HEih3w6PlSAlSQpk2lgYs7Da2Ub
8RN1F3LlNGKE8oYYL3TwvSLorT27OYz0bG+VbPOdw2Bvj8ur2ofJFH4LjVpfO6Li+QeRAPjDyOnQ
aJ19heV0P7BFcDZi7DGJMA67GZc0jkpreiEno7yw9JAdVeR3n4SO6lumWJSbhz1bI9p9qweHtW/n
SRCvVHpGb2xn4NUF8V2C7WulO14oCJeQFRyUg99X4ZHEYLKvA3rEx4jK305ErNQGdcJDQsYq9NqD
xTyAcZJfZFumJu1Xpkpz2KZDDqAvjeVbqgRiZ6m89nLgBmFIP1EhrgB0OBXF34HO+vdZqq+5Nthb
5U64LKecxmps1gdvaprLicrhPUegaAdAiVNtMtnmFXV95TZGBVor4KirJurFLglH77Yt6GliSDw2
R4804cms4/owGZgSNtJtzGsks2iN9O2d7Cp84La/9Zzo2I8d/V+Dc+P4GVNuN58pZAJVquE1r7ic
Sxg/Imir5gXzZrQ0Q8D5yZ/g1cbP5jL35PRJni8o1aNntuN7UlP06c2CoKnptenVNHv+hScASVYk
Ou29OWqoM2Y6zq+eMK9pGmmuM2ox96Fe/AZ2ww6www5n5nZHT2gTks5z3RfNUOejnvVVEefqqPOU
0mjLBCCaFHb0IYLQ/IjYboAsxt5KL4e8YqM3H/uKAtc0B5RWxPxum4LjTcRReafyiFwkFF33UMyF
OFeePzy0PnvzSWcto+ncaF9VCFyspQF5WzKkXxHW1R9ElCkwD/yRtHc43IcRmERTtiYYWsnqhtlw
ZxtMSGkXDbJVWUfRwnrpmdqzGyERNfqKuZ7KIe/Artkq3JmYdLKubNdg8ynEGywVrz1ObZyGDVK4
ZFRh3NB+23/3yb/4D340LqAUZuCcTFoRr1tWk69GAKBdZ3kB+3VOyrcxapAnOlvkISwwykxvirSm
LC3pK7bfGTEJ3NRvAm7JtQCM8qXTZZKdLQZYQBWWfeg43ew8GrJIxs9j8pRBSIblJxnS3de1LkuK
QpWkqshr662kuuKlj2v34KMAHZi8LxCe0S5vcN8I72IRSN4j17C2fUZCC1fDiFPKdsgHElFtjXsL
GChhhN5Zs77U94Cl23eRJzwAtFVcCDeBW1TFR1vrFsJVR8THHNBZONfllDOGlfug/Km90OVsi6to
xIK1BrGbNuC2xAz2xoQksbNHI6XPdShK+URMVJh76qgCmzKjfNkyAhcdarLUTLZIbwRQVEKNrx0L
TmB+x0DTneXshM/mSNBrFU82eFgc7elLUibNJQpOWe1kqoA7iHrMLw0fL84DjNL5vmyt3jtRKNxq
spUj9JsZyOU2GQxyV6gS+9b2X4NCUUuqOL4xZTTpJp3mxMRsa7nzFYdOctMlK9ZuGBJ3lUV6WHM0
Mx5qCUwO5zf43ABmZNxV/RtfuaQ588j3nKPqivQad5/zmaedfEaZIf7EesROGmRzSSnq2SVb8uk0
UcSXKYhsUI2dBRgmzr9S2v9CPN9psniVcA9DdMVjvMqwc7vs+BAMVnYtmhbv+LAUAICOvUozxrIc
C7sIPSInrAE4sG6xCeuyGyiAjwZ3bevKN4953LnFKqELjO0woP2lP7NoMcFyEkt3tNVBSOn93tw0
mdv6a6epuxc7VMtWWVe4z0iy5A8ZciAOWBTLazwhOf+1aHi4k/yMcBO1QeZdKrdw3iNjMdp25ArX
2UAhDPhLiS7g0pjqQDu+HILa+8hyq372Cku+0DSBDTtqYuOmkjmsSu1QPbYebD3t5ES+ghhb1xzY
iee7HpxJvg6njhxyQfsgM+m0rSUdRTJ6c9RU75l2eWdoMaAmRFlIGAR+B+orke6nh/6Br1nkwFid
PAO0wZ7nJdWGbvaWx4w6VZ59U7gEDPNisW4TqM/vSiNXF0NoK/I1BF2gPwYRwAmr8cqTlVqYlLUq
+JIUdubAMiyqRu1DURhA8IY2LIAkBnSZbjswpPuMRMIIdCMcX3uPAxbvROonyCyEd7xuDHjXvkcW
VGTtTBVrMCGg9Rm75C6PrQfpSwBJTis99glZZB893eOmitw+fRe6m9EtktGwdlNkmca66B1MNYHf
zc9p2XHo4vb05CYj8uDSimWO0UtCWGJP0YJHZGfyExymdrlHrc2/SDIL3ExTkK4AwNgdvj+/geZP
9/YTpq/0WQ1mT2/dFMK0GWYJlCszfLwQuOQxSNNAVV7SAjIDP2gkifWuj4KHImk4zZONNIG1WelH
OA3E6zshlIDZSDfgKsJyyA2auYUFzUc1JU2oQW8fh6Lv5k2Sjv5n43bNY+4JrAoZZVggBwWSHhEi
f1pHsYf2yFkAymAGUoYUFlna6H30E/84igatNAlSeU4hCWv2E43igZ1GEEAKnv+Y7EonMiEHtjNl
yRSXg+slpYtznwj7OS1y4lIBEeJXj1DvZvZV98o3qRGnxjQxTdWR7k61ieOe/bJvBxvD1tEXRrg0
3kFYTZcqYHJUoFYwcyCbjsBkUrt3LuegmsXK7FrlARsAE0u+JBgonc/qrSHoL1j1tQl9r8Swtpwi
DcLCzaii7QwwON2KOJlvhaK3aC/ZGTUcmQK9USbf+W2fOOHVMNJRvIYeO2/xJ1IrOGR4d1aZGbTO
iqeq3eOzH3dGNRC/mAa3hEy+FCRhr63R0ZLGREzChrm4UONAnjX0MlRmVjaOYB7hujBN8TdLEnHe
vsKhxfZ0iBCLpooXHC2JsSt8cC5escL63meGvGukb6E8puAtHAPTwMbEzpjxNaapeWXkJHW2mscm
qEosDLcRRw35hCWQGhOvJ/An01axuFg9Rca4VHCpYvx8y9mQEYdLRHKHiutgTyldRZW7n9xluZwu
fMkAYRdno/9Er0N9nKc+ekqLmJ00jazpTa7ylxp87bZKfD87pCwi27CjeCSCABRucCGX7wx0jK8q
qaeHNCd5tIkr6uZXPo/d6bi4kUHIyLygky0Y5YUaFi0764NPNnPNh5nK4nHGHUpGrR40pEQjvjQs
hk3rFgsRbrKws4FpeIKHau58sww17FAt7N2IoHBE0nHWKZbqG21OgqxjUdkwyfxhvqCgNrpr1VDf
hTO9gYTILXjLIhL3FAvwzG6pSHzIJEn4Y6w6otroK9FuHvw+hoShUaKsWhPYCJ2Ozg/J7Qt4qert
pWEtHtIzYkM27ebZ6udTzXzUu8BCZzOeiVuonkkmrAMNtPexcig1HK3pnR7WLZzpalObAI2kmvOB
+gLodlWgxAt7stFlbUtj7z7jaIIPAHAIvb5Yghp4fw/sReHtmEFM3MZkFAVmPlPgSfC/fscjzl6U
rppKraU2i29Cg6FdSzvNN6U3IvarLsExJoDHOAUPenaUjVfsfwwd/3c++xfzWYr6lpzDP3wR/zKf
vem+us/4W9NMf4ht/P2v/WM2K2hidUzHdKmncpZh/e+zWfc317FN0hee5dKvuvzJ78NZiwYvR1DH
xRyCfLJY7BW/D2ct87dlksuRxmbfzn33X+U2CI38cTLr2eirHlaVYNn7yaU+6yd3hVszh+vqTm0N
6b6GVM5AW4E0RSRvnS/t05nqxl0U+CeSrJ8/fVL/xkHyR7sKQ+FffvUv5gJBS26WmZpcAOmJVRSz
oYvBvdZZ+DEo9lB//tv+pX/RF6Zv2VLarklORixx75/fKczd1Gt5cO56DOeXkQpbWAd+vRmlyHaT
rl9MTON7rrTa5nknt4Hf+2skdnfTe93L0g+9cublCZrdMNG4wrVPXi13Eb/DZ6VCwUfV4jmt0qMF
vGP756/e+jcvP4AfgtvD4V7hhlou5E8XSjTsSah3AKqetdWFb9upXnESZdTa03dltDNZknqS8A3t
8Sbo0uTeCd1rQfBvA5BBs+Cql2xGkUQoowy6PIE034sq+4h8lnAEnEOrKBQfB/5fUQzANeU8UwQm
97DuWCPlpA6REuaDQb0z/sG8uWCSumFR4RR3O9E6lMbJtnfjO8cFsjQNH2xsVtkQE+grNrCe2nWU
ZLc+McM6n+4d9TWR4FgxqXsbMeruod1Pm9Yu/KuqCdjLWHUGt7zrDiIGgai1R32k5M2MFEo7jWXv
RS6iBy8zb9mygr0L+M3QgvKT4JD2DiPU31dBOu5Z1pojB9ERelZp+ivak5oNWfwEC7g/rGjFVkRp
smjn+jSyu4TVLx3clScpKed1glTfDFBjL+ZCs8fTlXyzTUgUEXOTa+miKHVBHTFG8Ty0nxAm+RCL
j9qdgc50rXnZW8dBxMN5MGc2EabUekcVSLVzPTFflpiu0TLmtdOX1o4kU/2VJOlXEgFZH/BtcG5n
ScRcgREbWls1xZdA6F4TGV8qJ3iMeg8oGpfG1VODTsVfqOHyXgxFmG7yQqsrrGnbsase/Jzr/ec3
pFj8Xf80S4HKcE1n+QrzDz7exMVY8vP9SILCUmwDiHjleclE3J0r+HKqZazMalvvFz/RQ5KI8UQH
h/EWh67FkGDZHYeJqk4AAB5HAeyoD8vj0HXy2wi78t7OzHyv3ZBMVrDA4ewqe8b13F359Jh8//EW
/ndR+4tFDVKGx9X6z4vaw3uR5H87v391Py9qv/+13xc18zcKFVkvSBDKBbnxz0XN+03gQsI6ZJuM
sjHE/HNRs3/DNhhgRsLQ6gvp/nNRkxiOlscaT2Z8C6AyvP/GcfTrouZjPqTz0cYvG2CIEktU8adn
ZaNs2Xmj12xxXd5YYcEoGnAFjUQRBqMW6Te7dMh+XXQaI8pPn9S/WdT+pfmSd4UlEt+UzSdj/Us9
cym6tssTh700KuKhaqOPMinvlVW/2EFxD4SZ5L6Ps1Dr5I3wynz757+fncavX0wT75YL8gSUGVYs
b/Fi/fTmORKb6eDX+ZbgN0OfZQhltABECY+gmnd+u5rzVJwSYLh7wJcJkr1lfmJVwC+OBbvYxsxP
OPphGjr3LqvBOI/uEYmIETzU5EvVBGgJjQ4gqGm56Ros9BeUJkUTDRL1Bo+Cf4uu5WZXdSEJF4GN
sOOlMz0S/EB/ZgY1j1g2nArK/abzNHUFxZLWoD2Bor55l3t23cLk0fbZd2bjwTIVR+2aafJtM0Xi
xGpmPPgQ3mlbqYLrwUZf8tl4XUWZWe4T5PDHNGGhVD7TZubqOJByr9tzEHePALLBkyXJUnbiOHD3
GsNAVmOElF1gTBcn31WA9Rsj6SigIVVmH1VoqHrv+Ha4jxIyNI0Rkoyr4km+ydBJkUYxmt2xTYvq
tS4C2BiUCGqiEdPF1Kf61EYNBcGZiotbFOX+WxFO5mvpLLZg0yXYssbEwV8NxECQJYriDCl0KO5L
Wz/jinKZFgrcUlR5SfCXASD5iyhtNLXbMtmnynjzOjO4AkNHmxpl8TSTdprysYwYF7ah1B6prytG
mLO1mrlYWXbs5YiBKvayvZARqKZUyepUCgoO4nwkFd7HA0nxKt0jQ/NgbzrgfHhMtnPH5dZWZr7n
pUfVQFlrigMhOe0zCpKKSQ2nAJ/zLqsB1GH4Z2juQy1lRURONbSEcaHJ2fDNdTdj21mnCZdMvUbV
8NfYCkIw0EbO5Sfrsgs6TAIR3O5VaYhgR1pm3nhtp5+9yJLPy77xqk5r7unIPUpLobQu9zmY8Xyt
6OC+sqcmeOi9Klm6KFsyqJXe2kwImMMFtcsRlzwiV1A/+GLOg5XrNtm9jDSs254yW4vJdmCQ2soY
z2Kw0cnwlsrOtnY1ZgGTj9gsFQjanqaX2BpcuubnGUifPQgHUmqSzEDkfPujdML2bilSIVWbtvl+
WpY42s39bzjTmnt/0MFj22qhGMOzRnKWH0+4nJ0HO8P5u8HRq/yzE6OKLn0JIFLC3g0xqMDG23vo
Uul6MCkxWo2ZwtvSZmAP6mmEIUDljlgCuI31JqWGKETAeR24lqRUcfbSDw2Y/GYo0myjoo6AViJc
5rHqoMvEpf52+D63yJdYT4ZdBmrwe1Qte5NRpxdT5CZXEGXiw9zAGqQZCNUrUnZ/po2uPppuUvOl
Hq0WTJkIPtPQJlVUefPGIJ25LvXADDHShXuRmYoEWWJpfTVbDTAiVPVnm5AdIvxgnU2qyt7DuS93
2DaS7wv8iYHiUCJQ9vIe+o71XkSzd2N1GHDCpQp1GqV+JDRT7fMe7E07RsVLnLrqiXmE/UiBi3OI
NbOnup5aCjOyxSvYdcSUaq3pXM/KnF7FhNhb88l4gL6B2G4iUI1pLp1HUSXVwESyDV+aGVtZOsXf
w9BmAuVwfpq34Fmr+UIMxozGlKQTRiU0+ynGSRS481KM2DW0kwCzLQHR0FnAHMxgIzqm1Phwp41U
m4Qo/8hlAXBTA718S7STfFxMgRPT5HpAebLtrth2DFyDU1tPxeVso8HslJNZEXUxQmJvktabC6Lj
BsJlf1DwVJ61DZ11Q/R8QA0GWGxsw7Dna9MnRviOoLUYc9pgODJcH566tGz9QygaYt0qzeZbLG+L
0cxGig2jZHwnZVmf2ybW4jIuZLDtjel1GqgiJnPKB1P2uXFfdnb9TYVTf9BzFW8HX/Td1gQBgC7e
T63aeFNRvnDzz9G2mHtMiejmTPCwm7Dxh5yOZKqG3hvWha8WzZSTCZOdobZex7q3Nz2bTGtXkFZ3
VgjZ7atRDho8O/G+ZwZ+5otKcHSa8Ps+k64VTIPmYBO0c7OD1aSvh9ELvuj9rc6mGoOUIgLse9iM
5hANcA6r/RSNPacpoIZHBQWwWke1bz9QdOHFK9pukmJVAWy5mNKGF1Bkc0ZQPKY0Dkov8vwqynCc
rjKd1TXPTKq2QUHSukOF9FSC3Y5cGl8RHuZxJ7NhIcp7laQ2aVl3OLxWTyw9YbSZ0tQHozf29WMG
eAeiLWAoLhlycwpL1oEEeILEzILHfAhesfLbyx5jzFLSu9giigpGqQp1x0SdrwMcMJ8B7OTeILER
waRJ08bTwNDbcnAvcbIrT8XUDDxN5/gIq2TY09+REP+UXgq7waPTeRXUdnxnWIHlbTjQaINp22Au
X3R8sWRa4WKagfzCvMd92024BhGyAv29mUx5PXMwrdYMchExTUAk66Bq45fC6Z0Nbpf21qBk2269
8SYerOBuzoboycK3B7AG+k3YmEj/NXxF+K7EAmM/aE46juJr7Wu+tsIznMe8Uj3lcAkulCxpfGyc
0TSurMWDvAaqYa5sHI5Xco5Pk8Oor+lZkDul945ZUT/ii/ihH3G3MXThL8dgs86iMqybPMntswNp
E2OIbyR3I27PFdYr8xiH03amfWohMt91BmZWo5otJibYqs0l2Gnbn05vuBABGEVPETyuKWQqlNb8
Pv4iVdBh4V+21VDtZ7ys6wKC9s6BP6TRfEsMKjFHWHAyll2QPsHBAOqgro7IhxLPjDN4KP7ZxD6I
jdD3oo/nMzrGmB9kYsx3nkghJaFwklIeel4QJ+mCk7ugpJAJV9d86yaE0r0jk/azk9hDdiTLIbf1
OC0v/F6Yp4zKYrFSuCupN2Vs5vJoBatBkS2ls4cy8Wp+dDSzWwMxUN47zsQEfWrnbt3njpZs+VzW
w7pLuufW1eJ5QKaHASZnjJ9sVaAnecugzpTSSbapMr1PBl7+rdOEw5MFUidaK8jDl5G0aVZqAUwm
20bTSajoih23FvoU7kwizTdK1/M5w1R5QeGF85Byise+KFJg1p58GXXWmOvR6vJqk0mgXodwTBx8
moXHK+kXAWyNHRxjAa3tzbcgE/gm+1kUyNOUFty7pJMopdMjoMxySk1wlHjsTp0RxHo7Ab84xWlR
f2/9iF8D8QBvCNeFjF6I4xi7t+fwEEtASupTg0hO11vhUPnTRAZUlJws7gzqAl/JdWSOstykkcVV
r6eZDyjNgiTfZGyI3Z07xeK+b0LcfV3oMwRNeyH6y4ApndxZVsamo8qDy673c8m2xxzZAXt4pazJ
yS5rsBCa3ZqQD/iRxTPOIO+ZL3XaX0JosPFRxpzUeehgOuFR8TiRsippXslitaJoUw2rbAxceyOT
oGHLWo8MFMg7vpOlT8ZNaMxEN32TbdR2EKVO6HGWut+1psesj2sSNDQrhhC+8Po9UefeJ8gCrScP
bjtEh5wW4h34YOObaaXhZRZaP4YqRnmA2cejuJJx+mIPDgbKJDPaZ652feVYc5qv54LUoMvD/CLU
uTjODjUwgRu2p6JKmeO4FKxC/cM9O/EiuvXoOeO57skNbPw4goKQsj3qQAko96E1BdnyvzgP/jGp
tcgkfN1NUzrsrlCAzV9EziyEUJINRrsFsaYgOdXliTefH//81PfjRPtHNYa0jlhOfCa/x/0RwPnp
0DfpuRcDPPttH7WcyfqOkLxv2AatWvEMgg1XYiFWIijjr5LlQWzEoHKQ3n0+vFjj5OLnKbuTVxft
XYbl+2o5wq49xxRnA1XxRQg26knmwajrWJfaG7KBVbj78Sb+V4/5Cz3GD+iudBDe/7Mi83/Kr/fi
vfzbe/n1t3PyWX28N3876Jx/1T9LNP/4Sb8To+zfApdsokcADL4TK8L/TB4C8ZtYoKQEbtHu3B95
sf+ZPNi/8V+W7BcHYB/tBP3m98kDMwnI3YwjfCRokp/efzV5sH4JhUmOMD7LLhMWVBpX8tP+IFRo
rWC+J2OzjweetKlbfJS1zLa27wNoRkbYwYv63nqsPXOQfVDSR4M6CzJrAutvUrG2yVJvQsxDa0rS
n/pq6tc/fcj/D2LO8hIlYlTgIlcFsLJ+eYnkrlzTyiKYxEUIhWJ2FvQ3p80pDk69Uu9kys6e7jb0
XIOd8/AR/3+9AALggo/Kpxbtj58RdsdaDmzQ9iHAqhV7xn5dWznrEsiBWNVi3eEqRoNuLztGnSuQ
ofovXgKX+2ed98dH4Eli4Q5zE1Mu1LGf5STt4O7Ni1zt4exzmLH8hy7GjKz+SlD+McD46RH2+y/y
+DUOhSjC/uWtsv3WAGUrtS8rBKU2aoOd39YvFealHdYMuNG4sZCTtL3qhwE9ieatkzGKW7ek8Aui
vsEM1g7fdQqnrxmFeWdnFgNp7r594I7NoQOxv2/AIW2NGl9KxgoN3auuMe/0LZCliIlwJ24wvkNv
DvkgJ+W96pD8TIPwQUtueBmVQHQNUU9o1HN8NYWPOBy5W4uZBId0d844jGe2G98tewaK2ucfpcHh
L2/C8yyDbxCF7ognPf/5TbIMrv74wfGVWCjFbCTQ5OVyBX969vtzybEmQaOCxItxb5xeQaZvpIN7
ChAlpZFxBP6WkNzfn9f/MeP+66LDFXNc5vM+Wr348Rj54y8u6sCvdSDTvYSztMV4mx4IkLUXAkGM
nhqtN4k/9+uqEe6Rs0W9KzWajS9LLmg+im0eR7tO6gC+I98pxMxsE4S+XFWkPPd5yoBOInNm2O1L
sf3zz+zX8cXy2j1L+gFjDA+N1Pzltja7wMFHHef7AL/jBp3NPSK90UffB3fUb1TbzEewacO2OIOK
OfS2dRgyqt1y4kNh4R3+/gByRkhuJ8/3yJtp3AyIRnpDqMGG34OpG0jXX8xM//VaO55AiWeSjPLu
BKwaP19r9sAGu1xe9gB3jKoDHgrSDMCSLx9049XBWnUt2OL/y9uZ7caNrHn+VeYFeMAggxvQ6Ivc
U5slW3bJdUNYLov7Ftz59POLrJpuK6VRzumLwcEBquBycov44lv+i8ytCwOfs0Tm9MIoMUhm6H+9
zTB6i5S/hyu6D4dWm+6hYRAAqNp8/F3euwo6FIHvmzwcAef185U5bV7QOPk+nr1y76kmu1Jh/Pzx
RXypf+b1lpHktp7FAF2gOWGdff2qUB4EhoGa3MpfQi9UOVUWbe2IruvKk2zywBg5W4YOp1KxZFeF
k7+ICDeOGpqQU/Yx5w7eywKe0RqTdWMbL5F5yFsWeZaO1lqZRgJO1H80XGPemVhUwjhRxwRtpQ04
1HQ1iDzYGfbYAWU0LRwMnL05Ed8cgaVXApkIWA7/WRs74sb0uLW0p1sehPx92fg0UhYmp9bCPwHM
hjQK+XkFgDbYlb2BBldQy51ltd+mTo9za8a5yCw+F0vy7KT2Q4FX6VVYg76WdvqiLCQWW9QOVkgI
HYwJh7DeNYNdTt9NRWhR9RUxFzEWmmQDNf2p31pGLRYFdf7sDqxBmUVfmwWZqiEPHmMWByOHjPu2
H8okoPsdD6gjWt2TKNnto47eMJXbP+rJQYcMVu5mgoe4ziQXy1Ed/yHMmbBswSTIx+S5BZe8sRtU
tyMXTW2alX+WWJyvIwQhPg8VekNpwrDCXVy07fL0RcQ89CkRLgruN+q6z8rKfrkZp+do5zfROA7r
wSdwj33dbqEc4n1FA2NdKOPJM+t2I0NoEPAycALHbXPdQx3dscWws3SSZ1vyORgTIKfXcgLnM6ju
QhY3Tl5/SUXw2LTIRTa9wqUy1B7tKGlwsABAzm0+Tdni1JaAfS5q3KcGeole+azMVh1bet4rlIbb
bYBvGYWtbnA3KYZOubtrmvwF/StrRbVHV2q4XorsJfdKFKzbucW5kwdtxwIwnn0b0ode+3iZboBE
3GXoWMFc5QzIbGS0LQ3xw6kY9IA+MmfQXetMcKl5yF6MyGDF8mVRD3qhDc4fmY3zbchABpSRj+yl
LFqG+dEL8HcbNi/RmurQ3xgxBoQeIw2a1QldtOIZdmf+qQ+EuUYTy/+CdvYOpP8zU8PqEM8mXILQ
e0TbnWckPb1xUwQ0Tx+GzOCudVW3zQQx7bR2Z3qF1JwB4NMw7+gDJc8+ZoUrJ7IfbD8P9pjKPvvm
gEwlK1x0bI3TwmXYx8Ivpx0ko3IrCncPBPaxDkhk4gaH5dMWKFhhQtgPbYeYuTOQfEoUqvBW4WP1
ic42DH6vKtCE9GNWkC34/K3Jdqn7CqU/dAJvRtMw6Ecgx46yPf5JXfJ8unFulyymx94oNTjTEFMB
i+AwxkBuET/LDu3opp7Yal5c31ZB0GxpE2DpNwfZdmkwQndPIwv6awlEYfSEhxuaRWA4MnrCU4ec
UkEAM7S0P9qs/B2eg6WLmq/+wPiIP2DS9FTV7Cs8VF8al7sOm/T5FC7w53npJvJofyASlCnSQmnr
YsOWc4LU7gxRhokNtEleIsUA+RCIOIrrwFsNDirKjoUFHFyVDRghf0OgyrbuUj85eFGeTqfAZBWb
EW/AETK8gpP+MptheA9Bc1eQJK3xv5Nb1Zb1zplQapiDv0qwwisbycdNSdK1YvDyFVw+Ic/gdwdi
beZWfKTJ2Ssvf8a47hTO5pIXwYzv7hSUeofwAiD+KUXiDb8OlzaeuxyaHCqjpweEOC7gLZs+o46Z
AqTDJiUf+LinaiLW56ib2BgVc+xAxLo7PSH96Re9JYCyPuijAPGMh67mxk7foLaCu6Qw0Lwtabdk
440fpc5alHrZwOxchZZTbCuhnqBqihtHpS9ZHeVbBV8BNUMW4ynS+ZJgArL7sZodIqq7GFuiyfip
BRW+BQUbrFJ25pYRA38L8uAhz9rwqtNfB8QrrQ6sFxb86jZOyj6c6mW6OkVixjYkYugNwTBinsYZ
D8dv8QGFMBFEQg7ncLX4066F/EEWwwegXwdbAbNXfL6L5K4KsI73HeY6SFcwqNRmzqdzxc64qVYn
z5nrPAgVbiFVzns7pIufzbxIvcKmhWAc16TpRBq6anyqsWLR4cVXr/OaZVUMRB9/4NPYAQmF/rpt
qiA/sMO9mKhPFVTum4gfbAaqglP8zXV0RAm0hGogbLTyqurQpDi66DMOABFWejGr2unZQB6OVq7L
XVuwY9baw29zSof7BK/CHsOzWyPM568YNAOsKtjddkxyZU7Z82mtlF3xjDz4C6aCj6HJbAcFimYF
Xd3c6NMGRVEOxo4tEDIRu5085Nhcw8VKaMgt5LKg9TkWM7m+LpsdrL6Ib6uSuzHhrTpC5+eOt0ub
Jj7kdcWBx4DkjijZXCcyRhBrLBluOgwXJztGaV8swS7rR39bVSibpQ2Y5qod5xGDTMc8qHqJnmNv
gl5qC5nsBlEPq85PkC3ygPcmU/JSNdUTtsDdbqKy+mkE2fLFRv/h2ixhj0Q1apdlE2GP7SfoAwrx
hN4U7hDFXJIR28BskRlgDoUnMDSnHTL8nLQVzPJVVg/VUTmxx0iu6NYjlo5rOWqi/9xUR18XcFlM
ntws6s4WsdzBDRBXZhA990Y+bVIPGDDgfxuBYXRiMuYL14tiO9UlwV6XeYwgs02MTOaG473dOcyV
DwF683eJg4nFpHnvY5VDG8Rqd017u1pNOfIhQw3kKC7gPwBxCMHCqV/pQsLWDQ6WyU2ZI1VRo57q
yWMXNE85gxFItjToB9tFX8CGZZj5drtHHTpdJ6kMuTwgXxjHGDSLnt/WGgyJEP1OYaCVQ5OJ8mj8
lTEkOxQNuvnjhA0EBdTPGk/1NJp/Qn2gikQWfxUb+IZVPtwCo8HtmNUAuQl5d1BqOJKGuHia1HAJ
roiJjX5hnK7tFjWOIZIbkud7A1tyA6Q7x1G/w7Ii2foR3zSKb41RXScV8ZcJzVdhjlfKpSnsJ0VN
KDd+1S6Lzxsx7kCr0oI9YPxwOqJu2sDP6hb5wAzLWqXKvFGGnW1KxGRg1vUAI5DyOeCDZ27aCQkc
X1c+GDgDZWC+Q7BNXsRUBbijkj+JkEiDAcX8FQHXRn/hZT3mnECydMOXEVrYGvRz/q1senktF/Pp
hFM0RPuExA0pVdYoiP+B9vso+y1sv26fVSTBSM0uOMCRMZnUcHgmo8cAHJ/9LY3sxjY55yKCgymc
bmvA0wPlgpXCqaKHkUQ4sNmmfk0iU5riwZ58SJIlUyNVsG4rvUQpmPdyHJ8xuUaYuxweYqRstyHk
JJRI4a0vHAX6PgfffBB0H/atKygLOa1XqAI/9yJ+zpzqyUQUHBsv86HFgwScKFzfMW6nKxwRMEU2
EdSqvegechGSqQzq277ZmQOM9Na01NfeyL6nnGkRQMbGmoMrNAHslTWmGX6s3I1PVrVqg47sWofT
BWvc26znxBv8DoM8x3+0k+yZKfENCcZ0vyAgSBZo39aKvIYZHmyexKVuBKLTWSMAyqn4AgYF9y7c
bTsr51lBqN8hgR7fm/jcfE9M3n1JmoxdmnfMJSuszlkNPXonJFi80yIfec/S8yFxluo6MpLxsUCt
BFYMy83SzaskmqHLZPF69olrYUueAzJmujMM20LbNNBBWoNPhwGZSaftFh6WHNNaBrhOCUJ6eDAf
8kjsQ8zIjsxJXkojfok47ZXiHAL9fxdhc7k5nejMGlEbIt1p9FqNWCZ3odQ+uuQEFNfWNrVnY2tw
w8zkODPLuaInrquWZaJBBMoq2/SResJFg3ph7MdPsF6qFagzPjZqT/sORtDVTGdSazZNnzK3w0Oj
h4VfmIgLRyYm2kC9djkVPdRM1qTqqvImGWzSKAlWF7qPuImgaqOwwRqGBL2gAu7Ff6lkQsPU4wf8
AH/bQBsf9garKWCI8iMfW35FFS+IVJjPBYOam5xT77T6qTeRd0qTK4rVF5oQPFXufvbRYnAD6wEJ
FEq9kJMrrY1fulHlyKU59FEw3Dp4l+Gtps/AiPXZI4C9hnavg0JUPwD60tqPQb1GkBajDTO+Y8Dr
Q/W3s20BQnQNle7KQMKCiFsjd78w1Gq4PLLo5KsMNVeJYX3SU1fU1wHeGsx5N+jIBztWO0dczyca
SvlwOnuDiX0ay/Dx48L/pBV4Xve7PvRfgeSuiRb26/bCkA7aI2vO9jCjKcQxP1w5XffU1DQFkfZZ
doshMp6Cr9wtYJFiC+n0Mau/Oc0fflM/mn4i2MMUujrN6D3T2CLb+ZgN0b1pTcsa+LJxsHLVw8Mx
gcOOw70L42Rj+R0JcBd9PTUyTzUSilZ/JV0Rv7hTN6ydzn1gglduGBWJGwsp8Su3ngpMVQQJ3aCT
Uo8aCDpnQr2UWdTXDrmXYYq/izB4tf7nntk7fuHXZdsEaxnpLDBO8Emm5t04kR8eMyGmf79FzkTA
ZlDg0QpEB/GsI8WQLS4idgo0a0oO3xvDq7anI+FaJF1F5nxLdCuV5+P879luuMgGF1rU7zTF/IBh
BgxWYHb0c19/VTD/jZNYWb9PPaiY0HLjA6oznEJuI0F+plAZ3cFkJp3YF9pVwnrbSKJ81wBYm4BB
L+n1pdnZIMmzoN/7DVNfh6COnpshtNlQsZFLXf+pXaC2obkwu3fS+2oohi8B3tCzPYmnj1f323kK
eGw4Dp6NiCrL+6wP3Fs9zPxqzPZSBwHdMIAFTQrdTkwfHUQVsDe88Ob1453tJ/qjcBIYT5iCxPv1
49sl5AdFU2rfhra/zRskrZqIfxJ59Ti1akCfxcABZ1T5AS/z4vDxA7/TLGROwA0E+JroUdbrqxe8
VLsrjW7f+CRjeIJjWUZBcWGFv/Na6TJbwP58+p5vxlScphbG3U63XwQz0X4B9abS6U9jbu/aIP8+
d4yZP34u8d6D2WCnMVYAS217Zw8GqzEiLSk6AKdpex12NMyTTqojIYFWzug/Al3EZ9Ske2a50XMx
5fN+wK0ISYmmXzNf/mvJv318T+47X5o5oguimln2m8UFMlMlgVmzx7L0z6p25l9/J78ZGMIqn5oL
wqN6yni2slB8xdeOrr8WqPTOGsG95RluWGbt3k+8OwVyfFMa6FNU0B/XJlkzo2v3h8zTr7VZHPEN
+6oS18CnesTVJfur80esOZxkuf34Leip7JvbCizsclhtNoKW5wNBGOdz5EXwiIOBPk1O8uw2hBoA
oRyZloX5VnMT0yT7w+7qetdWfCIjLmjp4ocu1ERjijxuldeWBVWoBBjr2ncjytirLk1/uu0BLBok
fkkKAg7Pbu0HZIZe+igGjRn1KTyfCI0OOjUefJJ1VzJb0lNH4KIReKc8XUtMc9etrWtr07RWUMML
5L0MbeFNK0uP7U4HW7qY6vjxuzlnKDEh0JNkRzJXxqcZvc/X2zEQw9RRGNb7KKRcmB2E4bwuQidl
RCKpBsmHXBQaBlgJgJEcYN/rx6S1iqYM0nCzjwUkVl5QQlIFXsXsURU2mRINOm/GJgIUMojPW1oS
GHj7dEKj4mI80+S+s+/rOb5paZ1hfDrhvr9+BnoZxHlFsklSCjgk8I0NPbVxVXrqqbfgJsducQOA
WW1F6oHnyJOdGs36Qlh9u/jRbgRFZ1lauhXG1+u7KNLFrlGNaPZIaV5ZIy/GYiUk5eBeuJD1NtIw
OkQtGuIfRqzeeaRhCoIiHr4I+7CkK5iS9wjsjHaACcuXfGnpcHh0pRLdXW5gEq0g9nIziJitYVWg
+V/HzwgEPCcj8yavoN4DM/jC+822la4ZS4p3+ts3KOrROMU25mCE1C4fL7z3PhoDPAagDggjiJRn
k2M8NeD6Iom3j9tCbKxcAtIvJ5DlLVnnVOA8ZI/9X7pemjPaT30Tv8yFfyFivQ2QHrAI5om2BY7w
zTGB9Evr1ULUexzrftnB3Kx5DVwM31TgrZeuZr2dYEFpEF7A3BfMD+jl10vErkTnm65VM78cNeS+
mjd6LLm0FshKbCZo4JJQY2jJEeHL6FOxVE/VVGW3bkFyL83oufbFfItlyXIYKLxXmcyozAHVboyw
HXDEHD99/JnenqPcMRwfEmKXiH4OJFDO5IHaY2shoYSZV4sCn4G+37Y3qZ9oZcNTNPMLQ8t3En6u
xoowAzJUxznfSTmpw1g1FkJQWNRTPdqSQnwCG1/J6RAXHf3UqCyoaPsjXCD3Gk7Rw6lnSL/d2BZW
ZaJURQshZFC06bIBiK5jiytaK2LXkM3WNiVm7FJ2gyJ+shbyrVNPpBQUThbj513n6WiWOPRr9fhF
Wn3yAFyf1VnZ8UEuntxHWRuDPLe/5o21rITBUK9G9XC1MHTYxZ5O5nEP2Tt6QulRxZ04mqfZRpWD
5WTm9lNXwm7ScbnJZEIR/mkbaBahpjPCY2cZfvwp3w0bUP8A8LiWhE57lmrWWEfGShI2ormL7xEG
oylA+bKzUJ5c0VgGESkpcpPAeqZtTjfb4UOXI/ZfI3p129JV45UHRePvWF9YI6PRGeYAIMva2XSd
9f002pS1wKaVae1Vwbj7DsGxS/PmtwmsT3wleQVxAlPMOYv3KpKMYJXX7kuPwxjboHID5pwtIePh
OlJBsQ5Aq36XPo5WtjdkF85M+Tb+wu2G8AbmBayROMf3BP6UBeNUVnszZ4pWWWpC14h+v4+xOyPP
QH4rawyJEzvOjkiNmJtMckJOaEYQlPknvCCR9DS9Ao9zlilnFxMljwGQO8s/TdFf4ZbwhI0PGgx6
/kBrQ8CfYHidbuMwVk9OracBDk32lKbk3ix0j2/S7dylTh5Aq8pvZu5sajO4UQMAWcddnB3SBnTt
o+CF/2vDZsP8Jds035c+AJvMY9x4Ybm9zbp88KLYGgTwnk3H1W/xN4QLPmNZmWo5t4YhxWlAUEg9
EhZMhGoUHre4F2OCmS3HyczMFQr99H2SbwwPMD7RY5jF7AFOqcBec1o/5Dq+Ne6jRM+KuXj9vWSi
v4lmZhGeWcz7j+/+bdzDAIKMgn1vUqae10g9TBocX6Jqb/hyL0LmizpUZDNV8akblYfFhaj3Jnn2
WFPkpxRlwBw42M8OxFiA8VcZlSCt7Ron3w63Wz25P81i2tPn7RkKDcQXkByARtA2Y87ZNT5Sk1O/
VQ04XgcwywqoxqXgcX5Qnm7OIa9lv2nUkP7z3z4myrMpMmFlht1gY9Ma5B5gujAF4Dvl+q18/Prf
uZze4iCVbEEx8ebYyWoHvkGV7UdHr1qvuJkNEirZsnaoHS9VxCfBhN9LYpjQkogCohMgG2aYZ2s1
VgPTRrSb93EcOzdBMkhiofI2k8TXW2UBFBIcu7dJiYgSkhDOIXEwDxTCKO9kJb0/RlkE9+nQoyrZ
f2pdHxS326EbMw7NdmSPbuiutNe5X5f7YIRHVHdlclPaKV4VQ8F0c+nKHVqtNOMH5erZ9UNCO/yY
9lDMq7RtNkZlFdjd+vWBGkbGawyyxo2MHIQiYfkcJwhmdCSbrYoauS+QJ7wCy2EwUck+IaWGHjtw
sL1n2bxDpFlv3MZIkcTJok8ldfJuGYxhk5c+IOSYP4gt41lotJ0YG3zKSNR2RQ493Yup1MJqAJlM
RkdHECE7xNBDBr9ZgeGmQzzQ5JF04xZNuStriUB1qhDFLVDopksW2nvba/xDkHAPRh1G9He/oAb2
KYoTa2PQHb72XWOh/bOIP/sRdlHnZc6FjWafJ+rA5UnCLEC0RCWTev31Wg4iyLBGzikPgsI/nOoe
Owc1UrYmk21yKSynzE91g7ZtWI9ybS+z3CLixgeEIIApXIemaNqT13sKI84kj3/mVmrDHAP7z8mA
ED0LaDsbPlqLBMiNLFW5Y4gg17orsfNt+LFzNcqbQP98WnWfuth6dDzQJuPkgiRx0HDuVVEerLT1
LzSczg8vYH9sKHYweQyB5hzbTuTESAWdXKD7y17F84oW0YXdex48T5fwQBg6UMKFY569YKowh0ZA
5AMYSFHfHWi/onlImVGjIdV2dsO7MS5VRedJARcldkqSG+oJwsZZhELA3U2RS/V2TYWmIsMvta4X
s2HslgkAA4z0DPyejpUyw7XssvZCW0uc5/ZosegE2SKBp59Kx+X1qpqbApZEUXm73q1hS01py9dG
sCtN9QURuzzWQefviXaPtB2yPXYRw9ePo+YJAfcqjOl7oEVuUcsA+tWGIr9HabaN8iyFQQQ2oMZm
mJv2AH9eUYibGKijIB+sk8Jsf0zmEt7xIuUdTgfhpuws/wv8kWUTD55at6NMd32xQFdqLV5l05Ld
xfWuyGL1eZzn9uggTXysu9i7aZBTuvHqsflmRaASkLPCAmEMunvbwzspHoz8QvKl5QZeFfseCSwt
U3wqbBrXnM2vn3FOOlc2HKG7nl11M9pq2pl1JNYBPLqr00MEfZzfo+7labKZWDN4hPGslcFzdM4w
gJDLxqYXsbbjMDoEUexvvCo12Ndme5wW66UGi3HA9BcImY/EaxLZDxht2NtaJcMV1iLtIW9cBQJg
QWZl8gam2u3W0MReZ3FhwuLBBcKn0jP2EnOlGha0CqEv1zFyu6pp7yb+JqTkAYhFHH2e8WVfu+GY
389L/W1RqU0Q6q+csedmcXXTvOfh1kq87smoyr8+XjLaSvrN66QJD6bSoxVsn9dadRCEyULdtIsy
Re+kN9TaS4ebJBq/FIUMUcuRYrd0Agktdw7XFh2vderU/iHz4aAaCd2rjPnyOg/YZmk5xNdYbZg/
mjn1GC8HyzW/4t4MWrV+QsDmQCMJeVhU8PaZOfxc0jq4psoz4RgC2XO6FgM5qykB9VlqbbjVN+yL
cXefjEdME9UmW9SlzEabeZ+9AUHNzY7FEYANLM4WVJp0s0s7xdmJgcPbh6PwpzWNDMG48ZATFDmW
voJy16FRh5hrYQDEaeJrWKP+YcYEd5PGSH8WeVV8hdUJvCNh22Gb4yB16aTGzhprFqaLA4ICHIeN
DmtkhjO7FomfYv7oi+2s+j1C4gIsgfwyDvaTNES+mgPvSxgnf1HrYATBfOoaCUDvEAHauEXKxr/v
yCfxjfQRYxpyyvEyrjfFOHV7l97AXjLy2zGYZKEPXHIKcvtCD+e9tcPkQtL0Ju68SQohrcfMKFk7
Q+68wDbw7/VeUX0NxV1Ew4U2rvfm5NImRDYINTq5uBWd06WKnl6V2XdEWOBU2Pe2wRPAsvgaMrtA
jwF5QNsM0zsEFuNry1cEPEX6JUZe+jQ0ZPA+/otME/8YgvAG8b/bcHHQiwblM7lXc5RWm2ZmXw8p
kFf+23V9YsAHrEuVcnxYI7uZtP2lapvlwdIEb9EgGSSqqj3A2BRMDqfyJm1Nd4vyZbSLgcR/HYdc
fWbgj6GhFQ8PNTIDa2mB08ikoMXlLs0WLdLhFjBXcGQi+9DBjzkE2UzkWIL+tnBL70bBrrgdTcJy
W2cZuurcDhPTXCfiw1cHj5VNO3DMwGb1C2wAvHRXNR27sDPSO8usTLROS/NPNAyQpRsE4+w4roxd
oArazkNk7Bpe5Cr2hLuN6QWRgbIhlgtZwTurhUVCL0bj0fUp+Tpwt66bZ0UEKtbHj4IYwvtTtcPh
VKHBh8dTeqEAfXs9poog0kmxKNSd8yrdzdDUM5bKQdGxIAGp2Q3A5oIjmCP/EC9Oc2E3iLeJJWWb
w7MJCl6GeYG+o9+KJB94W4P6udyBY7K3yQwyFNs/9wYNUHyQFjO+ngI4sxEa83XVqwNyLHzHrLG3
VcHm98aSUcDohWsEydN10HNQmQOf2qykApQgun3d8CiJW6nPRUu4dkp9uDuh4uRJ8nunrH7MOoxE
CFmCuGbRuSL/AX6x2SKjRnjH7WMT0Zt8rHwOu8X1b/MhznZMGV4aDCA2y+i8ZF7+w4q5dwPe9272
w+Wavpa1Ff1EY6VSWBGz1oVB5D8drXVGqqX8KH4CUWbDUQdwLwD5ghFhNwUBp2TMEkTqODevx052
+8rVp2mRAQavyUtw8OOoLRBYNvVenS3ihyr6+blciG/ZwDpfGpZ4plBQARXP2ZMRdqHqN98SqKU7
3hueJ4obqjGh3tBxWTaBETMFmJvpnz/NWe9I2Bs75SECu8Kpo9/08CnXE9ACDKH5hTS22qNMMo/N
QrhIxEg+0E1omIipPcad6d+KhgF+j+bEMegi/9DCTr3FJZ3vFJFBlGHQbdoK8DeY726PEIW6SwQo
orILK84FHtNwRHo3GMuCAYdot8iPuns4SsERfyfeXe74+3xxv7qz97MAr4uCt7SO7M7hBk6NvSWC
sYqdGSPcJidlSUijT9s9cHl9IE25At5eUGPJdFBiZ4ge2B1FO5/jlDj8f+N96gv9rBiFJBGw3v/8
j38urLUaX/3Ltuw4gB/6X2r+/Kvt8+4//+NvrpP+L/9f//Afd74LlE5h8j9Xw0s+4HSqvvzxM/6R
/6979eOvX238O5Pzv3/gHyqn9y+t+0e7H1ErLJS06tPfIpKBQESSKAG/WGB3/JvclhX8i/MUPTua
7nA/Ge/8F5PTcv8F/4Ushak5iS/NqX9Hbuus3+RL7SNoM/4DfIAsnXc++YMHj+pAYsvjXNfom2BV
kd1Jkotr4GfZvjZIp4PCmdnQYQScxsLuGPX4fTqW5dEt825fOH383Np4eg1D4+1+e633fxctH3no
/n13zCYDne0TT1/HUiSkDADZlsTOqbhpDevZQUz9wgnxOvP7+w1IYVlSH0cO8pyvrxEGMzrHZuwc
63CD2k9wIbd+na+8/Xldyfx2HETjbKiw4+dzXAoOjE3oHYji88fv6fUp938u4hCAPYZKvKjXF2m8
ERZhljpHWQdagqZvt6Fydx58ypVyw+HCZ3H4uf+uMP+5HIN05EeZqLvnnwWAzNAGDEaOcxoGt5Pp
1l+tXMg75Vb148dP9t7XQSCIWh4wARm6vpXfXh/o2CLHucU5DiF1K7UAw7mm2NHQQdZAWF/mwvA3
H1/y7RdDBY4ky0UGzpEIvL6+ZG/GbTqqXh5V1R0tt7ZtsI8iHS+su/cuY+lyg5qLobt3VnGU4NWG
Dk+H4zJGfCWvf47rzLyQjugmy+svhYoemQ/BhPoOkNfrZ5H0ANFsbOTRCXa7LvoOrPVCQvfeY9iO
sJmcEsrerIXUnF3XMBN5bKux/DQNfXXlRNGF9f3+RXyI70C16IufvSvcBtHwRBQB87EcHehp3/v1
w7//1fkY/3UJfQu/LbQZl6QFAwF59BXA3fZ5Uk1y4VW99zFs36L/CUJIs/tfX8KbWoFqG2u5xtx9
j06Uj/Z9tC9887kPkx1LxNzGPizVj5/s3ctSmulL+y5b9vVl28VFaSzBvnCYpv5Q4nb3JUPFHOa7
DQw5S5d16dTN1wIjhAvaFm/jBCMfwDZ68xJdz+MEWJpsSL1KHlGTv3Ud73rJ52NamRc+3dsYoSdL
ppaf057Wb0aaAc5tLTIgR7e4N/p+Z03yf7BXuT9OSsIC4gpnrzALTdl1C+tvcZRGmTcIzJWRXf78
978UrWBXKwYwa3/zILXh9wqtwGPo/IGpF3PVC0vhvQ/y+wXOapPMcQvQrzWnfaTynUUgjaoJPXM5
q//BG/M9nUnxvjTr+fWiM+0ePLLNlXovDL93vpi2SWhgy/XxG9Mv/iy+Mcdiis3o5jQmen0Zw4nn
SqHmfuycqr6yci/8jroWWTDWs+XXUVrll0T6tFFKJPe/xqOUF/oR70QmamGH88IkVUM79PUNkPI1
jSuUfWw7AyqIGT4sA6D0j5/yvYswc4PsjhYm9PGzEymw00am82AfS6YDWLn4xnGxw/ZvJ+//qyjA
e1dBJwNRWAewIK3V14+CngJjD+Vaxzby6tVYm2svRvLv40d5m6mQMfx2kbMwG40lrnoFFxn8yliH
bj0foskwrlWfxhr9IC+8undWPLvJJ8FzwQq8iQ0genG2gol2FL19NRj2IVGbj5/onfD66gpne2rO
QfMENleQQa33LKhAF27Xtq1Kez8MeQ79q5fbPg3z7cdXfu+D6boB8INLQ+w8KinGD90wltYRbTiD
2aRnb1IBZ+3jq7z3BgNGZfyanhSd72Tsb5ZYy8oc4yQtEHYZu1u7trvbcmj8C4vjvQeC2g+r36VB
xL58vQJptwq8yRwOyAltudGMfs54NF/4Xu9cBGSe1ilGypgG4tkyb+JFplnhOUewKgKhcdFtSXTD
f/9RoHE54EP0hJGB1OtHQTyqbcfBdI8nKrafWOjWZ3Z34Vne+TY2wi6gNgFm8UBnL8xc8j6z88o7
BhHsmQDnS3VTDxeOV148N3sWZV9dxnr9MH3ppgMUxv6YOI64dfKq+1HDagWx5O3LwvSP1TKodpt3
YXATT+ht4gszQoPoosaEKDqxGzAvr8qNtJfuiW4l1EZ3AeRgKPMzRKQNH2SNVbwejaZyHS6ZhyBu
gCojfBnoZPin3AhA1R0eP7D4nGZqdsxz1MGZJvnTbo3vyxDMWwdC8qdmctOruViMVWmF9xUV742X
0S+rM7f/EjbVsOOzNBWmiuPaS0w2DmRaAV8kaZwBp+W22y3JcBN3KCFkqNDssjjzDoE9fM6dNnoC
vcdUt5JO9Jh7WflHIzVHpC+L+6G06VGhPdF/U6DVHrwEpVg8vzF5A1hwiwGBxNMoSlad5ywQtHV4
6IeG9Kt17G8Jg+DCG/clsPIvCQL+oGc1N3xSkIwbJoe0j8oO/9cJ4AveBd095p/tN6Co5VcU8jnx
cO4Mv+PBU19F9uBsXKbpd60+d3GwC78r8Jx73umUIUhsDcdlwOc8bct4Q8/0Oi3r29bNxLb0HUyG
pMv4upSlBFuo3wqMocJP6/vOKtW3KHWbIzK64b5xm+hbQ+Ey6woG+T88I9tg1tABxtYrrx+CQ0fh
HmWluVK6RRAOQfyM9Ei3t9GHPUrdSph0UyHU7QWlenuDQOFn3PjkBkWOFfjJ+KFr65+WZhWhOVU/
2qdCc86Tw6JLP2NGChoJDrhObr9LmsW4y5LUt6BskNN2OrvNaNauhrFDDs+vh3jn9n0ICBvT0Blk
8/fBEsmjgSrqtwYfWYSwadGuKx3cGAClD4uOQIoB6jUIama4HvaWSDnWoA8hzHqxSL+WZgsAM4sD
UFbQGeRVAmgs3+JIHULrzqu16rCMctHtgwgepPZNXVRfggBfObQWcbjK56wAIx+U8FWbwZMoX4+1
s26MpsVLzS/MlzhBVBd+hk9rUUpDfi7jUOaoPBfRU4NgDCQWP5x/2q7R3ddpHmqKZ9njq12PPQ40
cvgRp+10dHynAEhTu8l3iCbtQYWSScFYmSbARFdtRtznj0J00KhLhmRaydJCGhl1hMfOteYn8Kp+
tyoXK8Qb3KySg+V7zCftRWXAXOa0cLZ169m3ViFGzJwW49oucjiQi0RW2U6KXnyxaIqLlUJuMtpx
YNrBH0NXNkfMhFuxzQMTEgSa2lazn3Gar/JVHnUqOTZt65iffP1esm2z2C124Qgv+I8tehR6AAKc
nFyifrIw8d62M7KMTRQf+y4uQdrX45afkdf4qDQHP/OL+ZNAtSRCozYexKfI84G6G143rtMRYWMR
ar+Q3pw+d4n5ks7NvC0zeFsjjdVjhefiGtCKtVKNsBAHaef1gH/YHbMAPKJtDLPmRXa7JBMzdEUY
8RhLuSOk36D3voDkOo61IZBS0m4VRo4osEzDL8xyojssoP+waptRKoZtStZwdAPnL1EUx3JQx3GK
yr2Rm4UGk1prTZreEk3L28iyyyuXZfO5sGvj6E4Ddpy25NU1jb9H3URrr9VXvQu7ITKQBvTRZVpC
HxVGs7310XL/39SdyZLcRpqtX+Xa3UOGedgCMefInJMbWDJJumOGA47x6fsLVlWXlGKJrV7da1a1
ULGkECIA+D+c8x1yvSt1WZI/xa/qyq/u2Jf7EFrrc6a9+np0Cu8wjGdqS9Qs+PXlEHtjL24KsuO3
Tjk0d0HnNtcItzEEFN66XZH0nh1sZvooyvm+0C2MZxjXx2WY1lgFQXdqfYmnIWrSTTA70GibHExc
7tyrxirY0AjoX8JOd35aulu3nsgSdyMrHlO0C5YerhSCdIVxHmlHvnjDQynb27HtsNKYK3HhAC1Y
10l9k0oQyN66aJYjWMjItufFYDM3h5u7jHeoDEpco3CP6/bbMGS3BYaO2EvhYZRa66TO++BGa54y
ERo4A/kTxPRF/YJ8rD0aofPgjtz/DKFoONKvpSX31lBHt4z2zW9dTqh01zBK9YMBFZWvofQYTdwV
8/eg1hcDiu1ETQa/fOtUCQHOHFopPGhOdaK8Ug90nFMaAOPYdq5L01/m0gig0FTMQOxmJoIvwPy7
eOuLwb/3Ls/TlUWwq/YkzExXoSywoIfGdI+h+d7XaX4qz7x2/K4j6+gu2Ibu7G7JnKk/dX3Wb62A
pES05+s1RqnB3SzV7B0kOZGwg4xx2Pi57ZgJAWYQjktFzqyZ2stTlhNASO7ldB1FxMD5ZAhvI+l5
71p131vlOBtzCNVp9lNnB3A92qIiIDO5GKtbL0IEx6zFPs1YUb80bV3vTJblXDzZbrcu+by4gU1A
mEHjvUaGe6ZkD8H31sg4UNJUTbfMbrOTStf1CLBeXLdaf1Y1WalwsCwkBcb6NE/qyqsxfJB3flXW
wZZ8YEJfalxGlBHPf10r/6RQgnjDpB/gHwPrj9NKjLu6JO2M2GSCIdHMhM0pX6L7YZ33WY5YLq/U
gzKJeP3rj/3JAISPZTJGGch852NJy/vfQ5g4mEeObH8rUBReT/NkL4dJa/GQdwv9h6wN4xdX+5OP
BbF43mA4eAKA5P2xLEylZaUlAL0je+Oq/TThe8JVPJZ6p880/Vj2hQmIZIxc4+/3JCHtHMlcZ8HK
n2b2fdYO7B3s5YgsErRx440tYBo0kLtR57+4yp90rHynOItCD/cx07s/XmXjTxgeiAc9ElTdnzIJ
C8hY/KSeWbECwv2F1eIn3QlzPkJI6DkQJ37s6YKUx3FR+Xw0ZXbFezhpgXb89d3yk6bh9x/hffDn
kVOJtX3J5uMYXRlDcUE/cJllv7glf/Ihf2gZPnRZYD6oNXI6ExJiL6s8e5TmnER+Xv7iTmCT9ovm
5PyN/m5wa+SFrqeFT7LHzJ6SWovolNWRkWDnnzahAMIwZOypAEefhklWt+XgVW9EMJIfprmJNkKE
2SFjn/sINkyCwCJTFV1OV2QmFoLWybZzraYpycZieffOBT28qvAmn5SBpVM3ziHFqRRrrNs2ylbe
gOezxn9DUVXGXhGFRyO1H9nXDvS1ncCkQ51UrAvByXnUnOVTtfiMNCoCGTDL7qpSg3cF84O/RBdP
QsKs5TZcgTzkzUIFaU363SEi9T6UwZhIOWWbrq28va06KphzvZRIzzG+lO2IgnTO0yDOZe1/iVrt
XNuOwP5vLO0rOy+1JLzpbfyokbTXe9/ri1fPLts3L0B2v6nBo83PuBT5krym9K416S+krru+QLwc
qfalS1u//mpIf8i20hvEd+3gorxdiNfMx15/Ye88Ad4b3ai/CcPa8m8LkzHFFsrYdDcyuuvOOCeN
9mm0m610x6dpZnz0PC52J3ZVzlwCoo9XqTffw26zcXvDe1YgLm5RrNVXq++UL6EycO//KD6rabS+
BDXZwYkdSvXMUW/A2tLOvU2EwnsnU8r0IRSPzF8HQPFKZC+a5SdS49G9isyMAzAczeewE91WZnL+
pBo/p8ngBbFdVpNnhUiyjbM0zuU6OuJmgmmRaLTAd0FQLRcYdxz4y8JOZO2VO2cuX2yHcbe2xSmY
LDqKc4FOG7G8s8igasd26UNAYitI1oLdeXftjxJf/Cj3UVITMf2jCbBdFXwF5x/ezmDO71axWs/m
PObfSkR4wNAt7yQiWx5rYUL3WcFpNNDek2IZgiOE3vRX6ICfvfl/95byPswdGESkbq+L+Th7Iu5K
M7EsuDpj84shyk8/hq0VuyXkytFH1qPdegDqCp+PIfOTvLQhP83R6D9zG7zqPnPfgSF2h//F25HB
EKugkP9+lEJO6xq0XVosRzVFwgCfRFFWUHPusXTl93/9WT+ZXoeM7xABgLK1KRr++OqauUlDb6Ux
M5aI3AXCbqstNp1ex+A6x8v5x/SjJTiG+EJfA3IkbOT41/8KPzlv2M9gRgQEge/348ohUmO5Co39
cGjcA13Y7uyN/euP+NlRQL1jn9X2IdrFD8uTdUkXy1Odf6zVqpI+KJ75OsiQDX5ZFvz0Yjyk5hyc
aAY+FiTEzhaDigj0lZ3utiwmFSOO8O+PyfG2c4szUWbx8FEpGrZe08NkZN5bRu1V+I8pT0YG+d//
2njCz7IR4j2BA3/42lI/m+XSrtYRKfvDOqRF4tA77+gSzb+/pkMZx23AuJIx4scKB9hfMWdGbR3Z
rNrH1rL3DNGgufGy+sUD/adaiv0cZgCk6fw+bAY/VAU25XrppgHJkHWazYnnGcOuIbTgSuTEeWw7
twt/cX//6eY7f2LokauGLcBhEv/HR6wq+8F08BAfiUUvNbRgxpYZ1bKZVMp8/+sb/U+3H9M2JteY
HRgwI1P9cHUDSLWaMOLhWNFmhEu39arlF+umn1wO/BvkjFix8EZ9lE+i3V4Fx/qA9obnVLvNlRx+
RNU9/fWl/OnNy6U4rEsQT3JJqI//+LUpTHelFXTDUZIObYf9Tdq35BShcF7JKR2KXziwf3JZSJl4
qFivovn504KrUa015OZ0LDWhIf46Kl753SbKfyU//clPxJLYsphjoFf+Eab4+2JRSlXU7Ayno7WS
V4GCZMkPTuZGf/eJOi+iyY1wwBXxQR+vh217Xi2tNx4lZFgIChXG7HjyveaZxcNUbf76x/J/eF1/
P6DnimA4oHPl+YU8YJ370t/VwE3TKZlLUx5Dux/1JrWmyt/orFluelCMj1PDBL7tGwB8k6MITqm7
sX6olbFgMiitr4NQUX6JGYmkrkJ7WP3tc/pId55ZwLizyGCfzCkAIBWk6MzxQVcmIbOWPHpDFU43
M5h7Qk6LdXrqfae4W4B1OiUuKH/0LtpsDa9W7plbSU0WuyQfEWlLsJdOtI3QAnzYWb8o/eeiXxpA
UsUC+SYA6x2j9EHmkwbQ/KK06I/TFCxIP/L6YiWsfVdKKI2rM87sAYLoFC14zEKbUTgrEUxlUaqf
otxoN/5kMG8f8Juh+CQxSdNk4NX2yOaambbqsMGw5q5t4k/RuhxCvzMaqBuE1JR7WE8+4Asq/kNn
Ll51GbgZAcMEgMc8I8Y31D3Lqe+RqJWiIYm+c03jrij8djs32iNar3due0eKe8Do29XpkNlmpNhZ
9XomSedWc1Ohr0tCUGw3kJa859poiclyQpXoUuEh14T2CBNfcWtKvXNEeC+9sGZn8LnOl4sx0m+N
tvaDBORnY127bvMv44jY3LDCy8aiR/XwA20wbvZ30izAqzZ8cWgAknogxi3GgGYcanPI3lC1gjor
MfwNwXjSRn1nT0N2LdMKURx6hdsxk4eATcSRYWiRmNovn7qgbdKY/YU6rsHA+mNp+3HbCtiREPfq
l3yB4Wna7Rf6Bi/pOhes5wqp2uLevFGBYtUhvHcUIvNdI5kX8aIernsCh8TOCGVvJCG65vUYDpYr
TvVIXNbXcnHbF2xTWEnCginMPnJH77pd29FmlOh583O0khe0iSqzfVvAWbzqFDHyvZcaNDoLMJMl
8XH/vVrnTig890TZuTuazn0SpgpaJnHunlBEk4VT+SMtpaU9mn4zw/tIx2Wfey+HoK53B0hBXNjn
cNB6HiT5SPRr3rlzK889XHDu5oYfjV167vG8KhR3KEncqzJnSqbUxHR6IKjRd+dsi4wqfFAYAmL3
3D3aPxpJHPjCOkymKk8k+dBvesAnzbgvjeJu+tGV4galQzV/dKvFj87VZUxOaA53j9rxVeaE6KCu
Z7eF8+2EvVhcV+cemXyonGF1AO2twCT/qW679eVsu/o2NP5wYGGgbQZ7DdbHVuVNDFay4kEY6kO7
RCszuxAm7XbC2v7ke6ANV1G43C3+cCfyKHoZesd6yCoXW0GXirvVIB44dsyuvl8HVTxY68qvqzIG
qqtbmic/nMYLhBweHPWwDy5lUY51wtbQI52AUbdEjBdb1aSOhoOTMk5HV99zWgQvSzp9d88r/k0T
MF7gmK/fpBtO28nLvX1ByNZnGCadjNMZfEjcg/V9gwE93ltt6b6kc+C3/KQj6V6it0PCTAG9HnBQ
OJ/XAt42s1Tj1ScY8C6z0uit7dX8YLlniwcKigKrm034Od4T7+Dm5lhu8WrZIraagm2Us/rvg+/m
h9YgCG/r4Cubt95QDIyDG8xViTvr5bMZdgYp0+DzCRLMnSimOCouDDdXV+4QTBtztcevZtXB5zN1
Hz6jbO80iyTbcMgTs4WOM9sUL/YwLSnLzDmrktboOiK6AtN+xWdR3Xu0UceJ1EPYcrB9wn5wMYu4
aU2AQ8QCIZ7GqD/x1iMQxVzGudw0qaqW2GOK+FkH7VIcZneSX5a8QVxepeVIhidxvMpOgU2WRdCv
FyGrIZPob3GxsKNsd86kg6/Ivq3LNPOHk8ztrtjj31yfwKva7dbSFswkxB+Pde/JW+3X4ZeG9Ml7
yLeYcTD/K37RYi65CwRPIalQmHRCxU2SdHg46MBb65jB9MZvO1eTiBl2VmWMvUvcai9aH7SZGTdL
PvO2D0wJWmZeS+O7Htwa7Gplk4rX96Z3vUaZz5ardMYrBRD2dZWO8wU7zgLLNrfVt0WL4mgpnwq8
wZD9Us84vFgLB4JcEtf9bmfjuIGkR/5lpTOA9CoL5m1qjMUYd3mhniyoQFNi1HR3ABfCJuYUnbZR
QchkrI1+xhMrV33Rd3l0g6knuuP7qa8nbbEs8fvutVKTtQ1Tp643+FbtNpmJDHmtdKNVXIV66JLU
yLytJab52JGAvncqXgGbnGU9FhugDiLO27m5AY6e3QyZLQ7KcPqQQEThkLqWeX1SBuUIvptZGrOL
jHn7pu509ARcFR2a1wSPlmEtX1i/OU2ck8Dmxqpe/IVbIeuuu2VeMKRoWKXEEL7Ypnk/Glo9VKNS
2XaAkXFDAoLZ3I7FLA+ks3lvILID/gjxzHUm7PmovKnYgkjrXwbl9N9nYYbVxpga8kJNBl9INsTT
MiGhZhcRyGPVVRLaVBDKCwHEtdixvzGuRIP2aDe0hI9JnBhY6xz52BG1flpqR3engrwGonEHY1Sx
6MLpuo5kd0NSLaArqdY7P2OMBzGvPwb+GL7Ss8/3HbyGeWOB6T6y4fPFzpqd8girrup2Wi0VxTB3
J4xgJpA3ysKnuAG3ZyYkdy17U03O27jU3RFyP5mVVjHHUxQs4Dg7d4pYg7aUYBITj4gjZcy3Rjch
ISq96T1whP4q2tIAbZKHVQegdzwvWnhPvLGFHYF8EveZoM5Wm5Gg3SWevQmBJT6WJzHlpYXAwiDy
OIranBVwK8nEqEbmXIgXq2VJxLg6GyMI1TFfB/3gemVukZ0wN9RmpVOLvYB6H4NKUFeh4c57zK5n
zvowv7SNkxY3lVH53MPd+b3ZZubibHihOxdKY+28bXGRjtuRBW62n5W7UGAEzUo+BGURwAhGfU7W
TtzMZbTGrdLife1W56IPQwTQ4BjJq44qUYhNhUP3Aj6JIgFySpflNJWjIY6EwxA7C2N5+dxG1G3m
kFePs4rUN6+YwqPJKv3Z8wr5xEp9WOLRNqf9ZBrWsbEwHvk+SpallmGyQif+XljTwiIXvBCQ6Ioo
2UT14bhZrLRH4OIZe84ktcGLx/rRZIdY2QHbabEUBSCVwHt3Ycqd+bet97BGFoQcm92niPxTgP9/
t5QYLonOWO/HeTGvywkViE1gZhyl/bwk2Zw3d70fpe/N2sKV8zp1X5rz0m5E3w+7odEGa07tZHdr
CGu8n2X57EbGeI0QZn5o2qCGm7KCC+W7Nm+yABJNVLfpVV+a3mnkgX9Y9Fl9Y5To7IKZJKZsrr83
YVDfeMwbH7jtKYVz92Th/jrOVqpfhB7di8q31otgtSAtec5whGJHXoF26r1dqLgPvHuK8u4TeDN1
QSABnIzBaQ6Fn/mvJr/cl9TJBTBD09uNmUv28WoVl+1QZ7d9sBCyGbnshqpKxJPNerxPbfE9dOVj
Chzn4HrttupKImWDaEoa1qPkC3sdqbn6NRrJ8VBFP+0jGTGhbRR0e8KLSUYOnyNeWNiw2uno9dm7
FeCgY8lOKFmXt7F2iNfw7OFkyzQ7+EKXF2mY2xvcslkirLn8DDWLgbKL+iVy6BE4HfoDoAd9wOsc
bAwd5juup98Fmets4PVEDYfnjz7ub7mprrL3rumb7/qHF+q/vVE//E7//quHpuI/H/8v/y+6qRgp
MkQ1mS/8ZzsVO4o3rbNevHXyD06qf//N/7BShe5v51EYKM/QCX7YQf5lpQrN3zAEE2XBbISRBZu6
//t//pmKZ7u/MXACLcuME8ycf5bi/TMVzwp+I+bxTDxkX4+4FvXuv4xlt/9or/Gk/Uf9LKYk2ux/
t+EBDiJOB/TINqs7zNAfkRf4jsHg5yOhJW4j7d1s9R2qEdbmZJKjmuE1zKO6xQBOnPIoUmI6gqAd
1o0727MRa1+D/oh8+7KerCJuBhbi8ZAizfCCoLwvssl48KxUHsXcnOHEtbzoqsBEN+UF1Z4yItoG
TltQ4fbyKx3kKmFOl6EE2wCuLJ3p14AzlFWSAnm5EFbtUrbYfpig71k++XNDzGS33ovBWXgzHjDM
DuC7R5ZVhAl3FzgT6mRm1Gbvlob07SSdBRKJoFyoOGpMlNfMG8gwHsrVvE+9rHxx5lncNza6P9+0
QXmHi7iiLaFGW4xx/cJx7X2epRtQuA3d24QmAf5dcfRym4OrgzmYNLmF8AZBU307E/V9065Fvq0B
PSPumy+EqSkjKwnl0OnsnUWWWuIOmELXxre+nNsTJh3NgFaHHIXiUkm/+DL5tIdxQbTJV9EY4pFo
EwchXIBsi8rfsK2NsMd6oz2T080p3Nh0sjkGr2ifcn6AZChoiDR6yAtyZJ+WrIacEdgzk5W1r+ek
zGuzSdZZ1WyziE0+s/6Dq8Gf8resdqtvpp2SadeNS2tQQY34Xs1o6S85OPoY2pGB2LFagR5EoxaE
A9cU9wIFcxnb/iSuYKNGbEDq9lUSbkfoEVwEk3iYrFExKFo/YXBBMHNZuYJWy5YHp+dzLPLZR3yz
U4iiUWhFF+x1eP0a+L/4cUE/HEppDl/brp7kzkFZchgyI9oHA7HBiS38Be7NwEQkcEIUHiW39aNG
83+L0M69pOHrHyRzzzcsxZLIY+Rc0YUW3IoJpVX7rrAPvvaRbKyNB90L/WHetZ+tAV1WvFpn/HSe
1909bOTo1gVXkG7Wdoou86LpbyupFKq9Wlrw06H9fwr9en7qXYOuI61M4xuUAc/bhBaENBeZ5xcf
l+w+nImxJn06mh76unYqNCYVASmdziWSCDuQ0GYNWV9oDgYf/OW0N/RMSSin6Snyp/bO0816dKz6
/NwW6kCZaYyJ2/oEWZsWBjuFrkslqWkXXwQP1/lvTam43K4s1cHMiEDZuiMJuaOX+bclZI+K7JZy
Np+FWswXn1tu2aJBXc8CPn7AkIabBO0l9MhCUOBge7ObrBhGkjisvWT+k/rf0tJeXydBdjJRY041
Oe/NGJEAYBZ598ULZkRBLn3pK1tBQvEGOUNV6qeHeRraS0kS1qHAWnWqAf2TgCU0fxxk5VYxoHle
+8CVFBwUCjbMRQp83ZwCk5VT7Cx0x/XS1jumckDW5jA9YC5Hr7ms2+acyTKysWW0ILv9oMByrHaQ
PkV2jp4X4nmEsT3yE8MaemYJumtVMolKbQjegOborplpJbAqqmZrp4VLtrpU2bd8aOXjGkh5YRYk
eG6VxnIaG649vRg8KNAbbQcWRqHU8Fo5uex4RLRhsaVbebTXylO37ZJVC3lqOXE21dpSwBskXSO8
5cUyDP5wrVSxYPium+aoq75/6U3KBaq/rwWwfzbfHe9ppPv+hYwKSfM1GDSRa6QeTW3nYBrARcYR
kVLPbiq6SyeV8tUaz+OH2qvW7WAb9FTRTEoXGsPKzBKl1uCd0UN5EJV+N1Xmou5jYXriKPEKkqdL
9dU1RABcvxsYI9Z6mq6yYRCa1CaxeJveYoJHahlp39ABciaWXKcfHIaolLi4CJ52NoUZ9d8Wt2/I
cJmDmIqSU8aF3d1VnTqxUKop2zWhDkwg1wxISFnoPYrJXh4aeJo7N/O1eajWmrjpXDhIla3S9xQr
c0R+XL3posE1O/V9hop6MnVjbyxk7jTl68zLKSrr+9rgcQMNQLB0OSn1mgXMJNEKhCGhS539tAQN
DYOvCvvSlI39SAOhXgDvhKcwL4UDfUIzDA5b4dyQ0VTf+CBAHtWC0prXhs/tE5DM6ewWgoCqTZ+N
V0ugfVgasyueImswq83cBNZ3E5FVeMG/oXQ2zKAZE8twCV81c1xYz6XdX/HcetUhBR5+5jp7/gPv
pu5yrKL8eiJ1beeEFuC31GZsORvdSvNiZIYkHq20doZqsst8SYNnEsWnuGzm6qbIyd4rbUVIy9Rk
t4Bb60SulnULrbBJLKabT4Mwi8c2ctqNtQyvLUTHB4004rYAnbcZitw5KK8y0Yc1xjeCtuY0toVN
0IjTOMfczAPj3JmnD5Up0B032UPTmMZt2izw00nIJtZI5sWtkduQH9y2GUDX1p6mMQFWtM3MGkgm
1K9zfkeQuyRbleF8vhNKp33LwjolVGgQ1OtBMST92kwo/6LgqAWlA0nT63tJfs/GWBVI/npo5E3j
l/1l1Y7Btp387HOmmVOQw7qf0Zjv04x49MCvsrd0WNxNE07FXQjZYm8otgveKOudMqaQfLzQNv5B
F10G6SDbYJTeXQVeVX0u5bgyzbHsOdyaZWGVO6Q35zF7y8uld0KsZTLTD2qdmkNtdPIqIkV+q/sl
4JkTeRYXDew7s3edvcsLKIGdNz54HC2fXKN0BICrqUgJvQv9bWNO/dvKzOQq7J003/JGkMcR39C1
MEf73nSH9tYaCFyPtfCCS1OMDIBZI6mkdAtrj0fB3ufhHF6jERGaEIfUpPM2ZXnl53A0mJemr/jh
ijsdWNH3TpVOwKlMKZE0svWcraUKPfG/dEabeGKoy9tshpUXe4hHOL8rKINdrzNWFbS8z/YKfqIt
lva2aMEgwkMMsKo6veW8+SMukY3OhXzyCT7sdlOEzQrUVCcvXJGvmx5iYbp3ZFDVCeM0FmHEtvZk
9i65/zzCF3ysq2y8A2Ct9hpdyc1kS5tVBHkuZBUbvB5YPIq9X5X6lRa4+dSBnYk2thgQVymSr3xZ
8Kyuosovg8VZLuEcTQimHWP4RAE7qVhFo3yRYNMFdPFRgyIspPNg5rN6dmw8BlFPjv3sd+t1OPjo
sjm23BnLB2paUD4Zy6ulCr42tLZVDDBvuTbGtD5FbW3uCY6YiVKdNFmSfeC/r2uoLYhe7vKmpW6X
BJinsXWXdvyS22Ue7iKHHntCuH/Ih3X6RFaiRdjX+SqVG5AB4qqRnjN4cHJG4RNYlGceTuRCKqvb
23Aibkqq6tEryjtkkNmG0Kr+MqqkyzML7B64z2jgj2HCmiC40psaeF2AbtWPnlur4wQBLCiKxHfB
fsRnXuFT7qfqMoIldEcomn83Vj4KA98tL3uxlC9GmIJ69Ks+fCejTe7XwoCcM4P5u55DfxxZC+j5
c5gt5nJqZmdcDkVkjcVJ1jYyZ1+I5UAf7L2nJbHYUJvZ19TM2GCLtexxYrsLo2sSxNaDxcn1jZQk
/5sQaUcyfV7gWBlWJtVAHfmtY290MntvN1H2yOTY3iHVz1+gNax39P8ofdF2RZxtcnyy4GbeBYtd
XjOLWW/XzNHfnB+Hb5fmZ9bYys5vEundIhdc103YXwVM8x469gHILFCayYq8AMnolW2DG0pna6bY
utBSLUPMMNG5YQ/ElHwSQsYyW9jv9KUXDUT6uUVxGIYctuyoel4aCglPXA6292IKS7HoUhqTiZl1
U6xMs313DaUPaLqyK8A8zaeMdcNzF63yaw/x5VASV/c0WuayJvMyiyMRU5iFrAnDU1IhOzwaEcCK
I1hf82AH2XxRsHewYm+R+rOkScYI2OnhMpNO1e4LP9Qot6w+v6QlYCTRTfahnU1VANTOo63lSerQ
ZRy5pqFu243TVqhn8tRbwVwFBj8dqttTVeUpoCZU0OU58625ZTO0HobSOVc3zpDvPbPPD6FXswGd
DMu+gwfgHibLr7+EzVp9PnfZmk/Ap7EZXMe4N4duuK1Kq3tGUbwcCeirKFU58BMiqlfUqL3Hn4wm
JYZhN+RdLe1lE4lSxgxbmzRpyiZ/q5qSBDVbZ+LGbiouoShaFq0FI7ZPQ1R97zRSAB6Xaj/B62Hq
mWWCtKEBp8z6I815thjJLob5ACAqupvtnEQiLFHksC6DX1zkqJYGdrkO+6wMEdfGX113YX/jt4de
4zlD/JYZtKYyPx/KWeUdOt3z01DGm1XE2tSbupPmRHrLkJch5s3SPo1n+Hh9XKODdzdS63SMbQ/4
EY5HUuOK3pfneT7bodgsfGIdXXnR2xDiumJcv1ah5e/WeSaHjDKyarfBILswKf0iO0YFddksiuZK
dAzYYwPa6CdlBeZj5Z17Ch16JVhXTvEEJUZ34xIJdFmh2D/Y5lgfRtYrx3pYpMIYUc1P6MBtc88S
sjkaakw/6y7MVLL6a3lV43Cxj07XreI5GGZNARhM/T9N139rTvXzCRSzkn8Pqf5no6z9t+b6rfrW
//8wzEILYwdnld5/nmVdvdWIz7s/jLH++2/7JxDIZep0tqCGZ1mjyz7qX1OsyP7tPMKKCKz5gUcL
0Mn8a4rl/YY0CwUdmhwwhY7HgOufUyzb+Y0QHRIvUByh/3CgO36YWv3VFMv9oTr89xQLugvgIcwL
aGQYsjEU+yAm8VTPMgWpwKEpC+OgCXaMRRadXL06casFKQVs7R4KZBh7cjK9RMh1fqzwv9+D/XwW
MGche0fh1zN24mQ7lfvajy5hexVDCie8SYmyJSkuzQ/23Jg7r+oF5owu5b4Oqyt4xSQhIHzA3SjO
Oal3Bq/dNG74Z2w9etvEHsvbPMxD8qZz6GFx7y+aIMN6z47GZ6WRRWC1PH98iJYlTOaUwmWdlvaq
y91ZbkaiTg4rk7p9hmHxYPDEeIeoj+Z7vFjyJWvbb9hw6mAjINRyuGb554zZFdu+ddtT0LH6us55
9cYEzr1lzMx2E8bUTe/QG9Xu8n2a5zJOhWC8rNCQNIN3YDHjk/eVVnc5O0LKVO+w0LbFU3V2KWXe
nKy0+4nrd1ZC2dBvcvxS0M78PmCHDfOEsz1OCeY6a64JqWIuyRxiAC3oZhgSCaXl3a6r9q6Y3Q6t
eQqvUy74nqKxesXSdxP25ufKmjn7yI8bCVJGHUNyj7gHy5w9jUNQfhpL39iXk5fWm9ZNzU/sksI2
dsUkS/x4FhFcBaRZNLirQ9UTlu6+6AqMQQyOsEyyqs0TnRtLgOnMRPOvlHHsJl+82+m5sNBi16IR
v+yYL2U8FZQHKboeb7rEbjZdeGZ9YeeFvKD2zrfIDOYEUYXcsCHgmK/Z76LKuFsri6238vtLv069
vVJ2vWFMRlpvw3dWzZS1dW2fEHbrb1bY1Gz+RLNVDsC5bdErANt9YQ0zwvQmGhJ/zRair1aZMZzM
uyWOQAg2DHmsvLjPlt6aLrBhVAz0Jg/rEGE2cwRIzVRGtYkiUT9JFa23fuqTWmZWjD67/GIRlnvL
dpkpRJiK+nWxSMgpVbDuPKKf4csCF48rQn9uxpbAN4H7AJh4/qkrG/vE01JvGupm64oRd3FdRVnA
SrvTZp6UJERml1VoM4+YjeAGCYOxD0bpvocpJSYUPn2LvIWnJBDiPVUMP2J2xMPnhWltMoajfZN6
g/kpg6K3aSzri1um1sGc+wpKAWE/PI7dbXnekGeY48qqWfaWIuF1ojoKWJdehIL8Bx8kzhaANWxg
e5N1VhgrvVy22nuRYp23fHPPaKD+i7zzaG7cWtf1X3F5cEcHKuRQp/apOiDAoEhRUitMUFRCzhm/
/j5QaLfstre31YO+dTmTKIEgsLDWt97vDSSUxKHHN0GQDYeHNbSQLlOrycmQG9boBGHdJWSfDMqj
L0r9Ui+FB8IGswDBsbQqguZQwU4bWe1xIktHdepde77i0Pbf4NZ3H0ooxnLrVMRYwcZFR1sOU/uY
BoN0it3IU676FlGaheqwulZLcxDMdS41eygl9WFgkoFd63HwOCK+PQSgq8/THBER4tKJDnkIppLG
mOp19QNTsYYtjvLYwfJdAjfqCxxtTSeVwvBIhREy0fBfAd5JVMzWSVRN40JBSuFmmTA6iiHlS1Kk
PDQoIOKdVk0LvWjBlboE80T5MAbCcRuzcHjulnlRNycTOwJnnMZxZahFvUgH+YIc9OEkkaQQW0A5
O6YBz365lsgVHQzpPNayGq9H31WsLtzQn0oWfi82TD4Zkjj47XJvy0KiPhFk3kHZk4pnsg4pOWM9
X6pU3U5ag2kpqcy7oeY7kRJHq7If5s4d0qrbQTPwJtaHUb42xnYuJapUvAm1sPmCvQU4CqGe0XM9
KeKqVlImAORXwVUvVVq/kDVCHWjm6naEETJ4ROC7namIWGEkFR3oqnQG+gR2khia3UGexiHy2NLA
UBHaQLZIzV3XWzclKWJr+oYLIQy846zN7gmVvSiEsyHo9bVsrQq58xfVqAfNApypOW9Tb1MO/jPz
LKADmFEnbilDMWUczHNRZFnJ+8EmXF1cxpo8YDFR3CvTedp0Tm3yP5JU3KSCHJ3XorhBoho6fVXF
Cf+RXxUVUk+r9AqENIJn60K9NfWRra/ZAfQC1SYaeEWrBJd1ovuot3nY49hgbgZtWJdww2xd58G0
RmpxKc3rxYhKFGKTADxcGitoEgEMwRyffMM/pM5VV9gIOAY8IOp+S8mhdWb5CZpu6yZEtixA1HTo
d3WECRTZRddGy1hNTAe2f7MQM4u1tOm0bTJpbL/64FCWIxgenrkp/JQ0alU5ZbO16zTjAidbMB+h
j9aC3jLn0PEZowR/IKQI67qkUtfRIiVYp6q6+JjQ7yawQ7rAkeROCXq2bxNG3GptXgq4CjxB+7lh
TTFRPfrP/3mD9P/HwtMgHZPADRyu2BchQXxRivx5DXq8f9zHHzqp3z3AW09VPJjduWCtE+1EAWl9
rUYN+UDDYAFGNjUQcoffilHFOEB4SasPp3AMbl+cK9+KUUU+4OxMmrCKYgEmYLT9HxSjKG4+tFTp
t5HIQTX8e5GimjQ54H9DsnpvpMuWk2cuAS6xFmaREguu0FA9MoTMXLWzLFNsNOMwB3AAEtAbMNxi
AhnLTBi7sEKT6osmeDBLLXP8Anxoqez4zKxYViTSJTbMSmuXFlF9bsSiOmB9jiUbDbUJzMEufB83
9KKTPLfGWToHa8fe955FVSjACHP1pJY15ZCuWL/vvDG7L4JYm6UMUbHK06xK5zBDEKCkq3VxTeyH
fleNMWltSm4N42oUG1G05SSB8l7ngodscQzUyGlZTsvDyNTD86FA2ryIpqq81Iw2vWiJ26Ov0nZY
BKO0u5Wxj9gOgzQKi6GTYxCwaJqfXtQ80Nq0QLwtyc1V4DUwJS2suDF2QxZ2ua1FSvcQacJwaEUp
FJAW3z5tjmos8au5kLWovSYjVNumxCDujDTW6ZOp1lpNimnViUMGx003vOMOLylnpI5wFV8fHDqV
grns2gqLd/Dr4IGUJO6jkNSB5Say3iEiiPvpqBB05bn3uuFCBHN6Cvs0pcz1i/J2kmP1zGrHSIIb
FeFrnEL/ujLUmaLWtmmzDXC5PB2jaOhtaygmzW4R86/iJPRp1cIVvDIkXfhSWmEA7NWzz4ZATMaF
pZdj7IaYKDBzB/I9SsoS0BCqtSTjTmAPok/LMdPR6NN6Tw03LTzriHWxOaY+qcAulSpbG1EZ4hCc
llYFfpM1d6kaC5WjqW395KMyvdS6vO/tWm3gtpqNYC4MrzVP8qIi39TPsyRxGkuVV3EZ1dYZQBW8
QeBXmseaRagLvfEkD096Ur8pFscyV90IgpeyhMRsPOFx7AFOJCXWzgWuLZOrY9ItLQQLsa3daHRW
odMGN3CuSQ9OIfucpXhQdLRUoKLP3c60XyOHbxugpGpoF6GaYlnRdvDPFwofNDghgNVOk6Bjc/V1
/yYFEn8OowKee5XI3lPs6c3ajMpWeiig+KTs3XSpg3PoEZTLZzVEildgQduOAu64tYLMo9mQmBva
qzV02GBwhYpF3RHDlJ9ruRaOJSHMYxddi3Wn5tMUbZug01tbHWCbR/2YXsERUx9xOghvwVE80ya5
1iicLKTrKYm4e0eiEKs0QLN+UwQGMXlBpBu0NwRdh2+VlYm5EHPg3UVn+e1ytICt7GAazSerq3TZ
iWuLJp+RaHDyh8Y4F1uv3nR6VwNDpe1wQVBMfW9VWn0dIbM4VYeJmh70jyIqGHCXKSqrOxcEtb7u
K3QLlED50TRJJQYvBkbwA4u2boed15FLZzWhTZt+DpOBbOZiF0CjbYq64nrEL/Eok2ItcEkxwfgo
guK2AVmkw4oNA6Z2jEr6TWKfgwpqHaVTZOiuXufdgzWR5AqTqwUZbcapOUloK+1o/gTmMvfywnMT
bRxWOGhrK4jP4sZA057ZMrfxtrLi6REiqq+7ciOOJyIJAyetEfgnFvkFbNYJN9r1aRFedJ0AXpV0
urQReyIh1dqrdiHU7bPal2kXz+74jp+32U2eB4bbTWz4ajaklw0s0JC2tT8to7hPYBbjH+uCtFPc
TaoZ3WVhn59FSaW5dUnKdGQNw6b1qumxhYJuEj8KfwAydw6Arncj976NCxxE1N4vbou8iGFr+nJ/
aKFyg0E+GBXMWLG54u7A7hTZmZ3RM68Jkoa0eSjAa0aPQ7PHWuUmlv9eiBCeXpHSF4zVKL9PsMi7
bNSWQYgWyiKxtC+jOylXixuNEtWaa9iZldGqjUZVNMlYBpGnm9Fjhqe9kgux+FJH7CV3sklvlVui
MOn4olo6ipCJ8lEQjWLvdFz+yTXCRhhsvYB4TQJ5jxlzJaIbIXyoqE78KfRCu8+sMXawRLFOq9JI
7ofAD54DocqdohbDS1+uaohricJyYyTsYaLSw0+P7Zjhor7ESsZnV7BWEXqgP8/L4VDtyiGgve8l
h23f0ULVuiRlt5o38FQjmbREya99B+P5Ydtj4zHhtCTEqw7Pko3UeK3TGW2iLgakx8MSl4/oWKmQ
1CzkvFHWInwAtM1nVTtMeErDdytsGKHT8RhhnNSmaTZre1QxXpR6Gt0biLJo8SlH/RDiVxQlVI4I
crryvMiN+lpJzB49ChUHni2NBoU/FrtZuYIgw2+M/JDHZlZWxWzYbbWp15hkrJoaB3V7lJLbxITm
0ugp9UNMKp8dZFZyGCg9RitSVMEgDGtPE+mWTxnzEHzPStop5nAuS7llo/uZHhNWAxZqmo1JlsCc
mvJhMaaeuVCzutllXts9qyw+Kyi7yiGmc3sD7GMmBifrqaf2R+VUXymDpmA+pOESFCSYAjYYejyV
oeV1YOadtW0lSVnGSd8CB4G9HELFTF19DNu1Z0l43SghJCynD6PheFLK5phYOhH8w4tPEo2J3MWR
m+azNPj5uFBNCaleo0tQ1oNOkFY1LiQR4XplvJnCOt/hspZgutIrx7D2oyMY8OpRG7RmSUO4rW+Q
BFi0CjPzgbQXVDN6ppZnapqYO9zejHXUNGRtqIVHh3oQ5EeLAeN4tZSdl5EV2yXyItVNY19di1pT
XImZSBpQy+3PrRJ6En5qKcxPwlHsUPdFWzIi4zSDJ/Ig4TckuhUd9IVeNQXItqUtpqaky0tj+AEp
TLHVG304yaoIbK+PI/+01oDJlNzAl0CDemOTr6iAB2qycZdOSjQu8tnZQVfhodpI7/wnpCLBWeoJ
yjFEEwOEB5o6+raikVhAIbbddupouAYGYBeCqnQiE4Dn3xpijHjNDzviw/VAuMMgh/1d1ETDlwJm
wirAC+mM5qtyaA19/Mz5Vls2SuO9NbX44U3FiJppCKtk3kebDeBkDx4a1YhUHJgWGJbp2jiem/DS
l9Cu+i/sqTDwLrN0b8k6pUZRx7PEofb6xvaqJoOiWir+ilvVH0u+T7S5EXrVeVgpekn5ooOMEhfN
TAWfq0ncgnZEeGhEQpuvWvyyvE0BtOQ7pgUvcIlxkXRaF4V6LRt9Bx5Ui/G4DLu0k2hamRAzQrqD
R6FvTOkCtVbdOOzPqwB9ljgpi1YudWvhjX112zdhFTmE6EGDC6fEOwlJ3ckdrdGDDSPEmujDh80e
7zQWtZ7kyF3cGVz/2mxVciDTqAUWTpMvqhqUO2BQxDUV+6FdNKrWDN7SSpVF4yisNRMTr1Z8CqXS
RMih1Znssu5mTIByC/oQm5V2QU8phPwwUhLYfVUHmeuHpGNCB2ILs8WhpPOwA9TUtZHIee7EsYqd
AsIjE4ovS0V3Iod14cHUS31/MWDWsdIJ790liVyUzmT1IKK5lajPUSpYmoPpiHRlacIIoUIQH00z
adt13k+s5HFF649iNcoyu2xLEo6TKIJLVzfBIlAT/1n283DXTIRejFYhhUtqTFrdqhm6k5FX5y15
ME5lkHUlZbWpL0eqtshRB0LMrQAo3BTb2ARfqL291ZfyTswoMVyqXnxQqhRkxR0KHe8/z0cBA9I9
UaO11caa+OI2ctt8KXjZ4FaGwmOisi5DIhhaCbMkMd8rWH3IBBv6iet1OvbHhTxsczGho46bdC/b
Io4JSFkq8pKhqwZbD3b6RolNLMLEFCreCJRNOFQnl8TxKD36OIND+leEYXBOUqUUXwoA59opLS95
zpNQ3kH/HGNKnVh3EkyfHAEvJ4eWFje5GuhKKFXjYilV+NDwqABtDI1Fx8+axqVNzVgswlizNdEv
9kEiVEcx0isKfFRna6GBgzGqhjeuCFc3hhMJk9hLHK44CppDbeMbIFcs7YR8r/Az8Q5zxvTDmFgU
zZMqkdUl9gUESzm0jkwvzzZFI8aFPRDEuRJhaC26kugdyJKD61dEp+lygO4ji4xpo0YwJAXRaF0r
R4rRjnVLiFOjHkKnFG+oAwhxii3IdkhXBB6aBK1Q700eQFaZwFL1IRlEcbvL1ZaEzxSdK0mkZVLa
9JzDcyh7iSvh5eLbs8nvkZjKlFNa7LnIee+pU62VyDPp5m1Tu9hI+Xf4NDb3oyhqmJAgbyNIVY7v
/Do3zv1JqgeModPosM+FZDUJaboY4Q1eDoO3paUt3cK3Dc61sOK5lOdgUk/XhkOz7Pq1WiT+ka4X
MdddDw/NILEComtCnJpiUb4uqwm6Ejah+lyhp/iCibSKbOOV0+FHVLN479xrTDHrkLLUjXlw6pM+
S1oGkcLmuCIvE3QT7zHHVyYE8HCXQltMw/wyJ8ptSQmnb9F5qBfqlCvIeWphmyNTdXua5jSKI9pD
pVDgWsnMK29IKTRdY+iCSx497zbQZbjTJsHRTI9oue267SAOJhlAP1zI4BC+H3JY+rBgmaY5Qr7R
xfhEExRkk7T3T0N5GkyA2Cg6q5LSHx1NJDAMjq2xwbFxrB2vjZoLOBHhVZu03dYSUMHy7EpbKais
pxLO57KyIi+1cV2ErSr0qnQto/cCDo6jDcS/6MQQRcgzIuZai7RhvoIsKOMbYqbRJsnawMGSNF29
NKFiSxg2cqEXDmZ6w5GQ8GVjg4PYnpDBBm78XHe1RGmvK5a6gE8rkyUiJo4JnnzhyYl52QQt9tZj
WxDyipZIX5I2gRxckYeTPBekOaKmbzXcMYPsUkJ9ttQxxtvmqvxssBlkVUa1UYP5Cs3xqA7Gl3n5
dLs4NrNdgrLwi86izL2cytxctl3ePCJvGRf/xeY8KTy05GsFlz+7SaphcEQ9Qvw7jYF2NrGktE5i
RWL9D7QYfwNq/H+oe42dPPUHfDlZRd+uaNLsSvDnIKKzf6z2v+yzx19O9wgzflnvu6ck/OV/+YWz
T/fZy1uMqm873d/9iFeY0VAO6J1j/iKpGLTgVkf/+jUFxxAPTOyjkWYoBByo+pzE+t70FudOuQTH
c0Y9AZdx73jDGWXxQMSClOPxdeZD/mcxOL9P7VJnSYkqM6gl6Fazd8xHBwW2S33kQyNxvf6KPKYT
61Ja0mEldZqmmIeT6iLUlmK9U64yxGmYlEZXdRkuw/TaGxoHa/uFSXCrGKd3VPToOUmor6GSLQ0T
U0qKCq9ON4F5Pw6gN4UPmSq8bvs7SiFXAMMjJPFCgaqPZ98ZVOqlIuD0+1yhJ1h7+mUnn/qPQTaT
i4+x0bSz/iSvWszTnwGrCF6E3SrYdMZQTjQpvEPplOnRGVErJLjVpXMpiORtMZAcx/aGx6daRlLj
z5Xx6RDcUZRR4ff3opVd1Y14ThBGQN4lXn6aMhZubZBHlj00yZludswwsOTYOBGkx+yJbNKmd9ob
8hZ+8oWfQJtXqqU4ymtBTQ9pACXw1Y6VASEq5eVZ3WJPXvqVQ2Q0GIe4TSCmDQUNbEQOTxq900VW
qrdiJKy4TW6X+y7kInCQnv5CvBzVcVE1A1a/lQM14ARnzC0GWqeAIw+xoW/h/hI6OOKsVkjylyEc
r3KBZPvUcn0VvnkEbG0HOrsPeJI+pP1w66dojUurrudS67SsMVAb/o1lC/u0Dxj260NBwpJoEPNE
WPycLfWtO0fciTUSDcFyhym9qhqBNrNab4cOd82emVcWSycx9MMGDkNSnGnpsNIk9QjNQuuMotLZ
ad2xuhIPpofJOhbEZdj2S5TFMDI9Zat0+XIYtAtMtCqEKhRRSnhUZkdiq66qIjuSxqUkmC4LF0LN
6VxLgjXEJ7eSrNOGWwhV/lmttJ0W3wpcZo9ZPKzIhYiwYcUimrrVKXvK4ag+Jj/KgbPh+JWwLiZx
W2nVslPU7UjEvK76JwOEPGtIV2nQXEY0PxmSqwniiHSng0CiMz0s9elUJCcGAAzSh4FBAn13+lZj
tiy68NjMTowyWQkeW7XUvE+bcZ0kGJr16GMpeCAhtNPxNDQubsd7/FWWeQaYzAHt9mXrJ42HTBfX
suzD0biUq+oEh+M1vfzLbLibIm04KtDpElAqGbelp7S2EMCqJPQtKKSVHjFEel1dSrq1Bul9FAfO
scMs2B9bj45+rjkW9eBR2dMV0Ke7b2bXNzXZt1FXL+niv9FuXkcJighFhPMszqFfH0fJlBNzVPWZ
5+p5/OQL7bXH5fMq6a5knzV11aFkVLvSi0+ntjvz6wpgdDgNIQVLsBvQIhvHsUbodlQXG4iwZ4Gc
Mnc1uxrZFmy2eBsFHaG22b8Z3bSIfje6YR6BYdIypUtjzVmLH8+7ZpNGdyTy3NKoDBux26EHyXzC
yAFX8gR3OA1ILQCRYV4sfH0tpExSpdTicLEcAFbKADjQEEDxq7KHYWgYjFlfdtknrnGXlpE+Jadj
2F0wsa6UZNiGUUsPWLqalFkgLD/62nCREhDvKWbj5AHeCF5IV6fSmxzk1WRq7ORnEXgDHVAjHIMD
wiOZ0IMkRb8Lum7bm+1RoXs+cER2EnSE6+m6dQdvQ7KVuLskPfEMo+4JW+HiGSJl4GpKcQnL+Bm/
yGRhhvqzLiQXtR7dQNNA3FUnS016LkCEgsFfWBln4JebqlbtCQkWwoMvUH9WCmIu26ju+0DYjHAP
8rR3awmvl34hdsGC/ct1hiS4x3UFXbZLeuSJKIRb7MgjuxBlCIPWWkD7DnuzvY6q5qoUAREy9WaK
yys/HM4wdpycbt60CM2aCJFF6YtrrcwutKBfi/6Eo3z04InFRQLpopVRSoBiVpGG0a+59TNxkxf9
FsatQwF4kUoy+xVchVrRci0JG2bEAn4gLrn1x7gouz3mOyjRroGh12CDboNdkAaWnB832BLj0rpE
IILPAKKS+iaaLjxdWcSh6QTtkVXEmyjzrisu4Wpkk0NvApVPlq7MGEfjeU9fKc1zHLCJaPRtK6oO
dPDbMsWBAro4AekyFoSTogKo6EZzHaXGee4rFVVniZSHZoxVdFs2zA9lgg+KID+HZrrxBOtaBTX1
hPzRJP0UIWZm5zk8Ax5DNlz5tinjtTzRXMiLi7TXd7EfHany2DsTnNty0saFAGPBExrHytslRiuO
59cZK9NNJPdr1I/rtA0wiKFNgYY7vVKC7MavteOhUr6QGkK3RL/RpvJySNvGZVRvSs94nmTlyGsD
3SVIQLcTycdOQzfsthlHp/LNxNXU6Tj2WbV0vINKygujEvdqzb4OAeUuV8Z9XKLWjtvmBkw1wGoI
AUpojdtKba66yTzsjALkVwR+jzexrH3RDQkfGmlAfRVdQvq+aeX2SByG+3SYLFvIEkdKlLXQD84g
ittU951Y876kKBbMCgKbau30FvOF+HZie5+b7cJCOFF34bmCFIoq/Qut0OcpRADGFRsG62IYlWu5
DFd5M20qqdx5uO3E5rM1iXcDHTxfHpZSaz1EKjSjFMMdX9N2nvWUsmk0LFcVTivztJBONeUsa3dR
F24rSFmtgq5I2eEcajeReZXiRR5TdeQTLt5YF3SIwOToKQ7HVdaz/6lvDOuyB0xGaWEryTO9QkeS
b1v/wvDTlW5W+Iicw/uBVNzv8lZmuAgnkQgXOZw7R8eil9jGiCKDNSrUQeyNpaambvyib8QdVT+T
+gdLK9CiKDcNQlp95LmO5RvT2qYD0RPJuTgT6Zkrr0sPP6U21Bw/vO/repm2z9gCLNLCuh8UJZmp
kPdCoRNd46+xonzs+qhZ0FhLkbhYzggxiXZK79DwtRsrNzcRCKuN7XKN+236JRyR0A/yqD4KlUxH
ktAEuijmss+nI3Sgl4EPqXCKpEsrFm7zcbzGx+tyGqLt5GEwgak6fZuMngQQI+YGiZm5hs6mi+CZ
h7ydVuZkrOkdzc1G6HEm5ZQf0DBTYZVVIikJyL/SqN83iAdbqdrovSct0H5CbzTu0450yT54Msf2
ElVrsSgjeR1Fo+/kNaUJ6sjY9WYr+TnENurA32mCFdhnU6gf54XyjKfQIpJWfqMfquQHS3l1EhOr
QPl0EpTa6Tg2KxSVMsYWJDGjAwloGGmCQ78/ROJbCYtatRoXmuto/1cwsdOF7Wa5hWZtYzkSaSG1
l6GY3kCnxv4gD2JGg7dTAumQaxO6REfO9DZvhHcH5wZ/UkQHcN5sNdUvXqqDH0C5/oTo/+3Tv5uh
+pUyPL+7zcOsucz/ELT6t/7onf7x/QN9CGVlwGRNRcSrH+bZtxvLl5r6w1715ZReAmH/6gjJntzY
9vHpX7/K8FI0mW2ihjD/5fXrL0me+W9vG9YB1BosADD6fnnhXMnnfXOF/uwa/PXX+2Na7R+P8+EL
7B9TeJ6kzFThQ/PhEnDilF5/5yL87hi/XQRFOYB9TaolKuXvXQQNpwT2J/r72z/dRcCnlgg+KsxP
XQZJm2+2TDIT3g8vr49jQT0QNXoquowTyfyC+PSTjQUdM93PXgRUCJJIphKox8sLNOjbB0I/wITe
moNXXy/C69j7iR4Ibh8Y0qcGgoyoYrYJfjFsnS/Cx2tg8rZowRCxXj/oJ/ry0oumRP3skyCbhElz
hyH5fXcQGAeSBIWPK/Q6CH7KCUFWPj0OZMQ1PPGQGd9eH58F6UCzsISHX//17Z9tQpDmdPF5b/6p
BwJDHNY/nX08GNW3s4F1ACSByz1W5S8v3v7JrgB+y599GhTpAIatBkD3/SnROIB/KxMC+9PWCG+G
ScDknxoGKMoIAAV3x3v8/XZ/MxqYFzUdSrJMx/DlBWX4JxsNzNmvJ/Xq3vS19vxjxfinxZIkHqiM
donX67fkqn5zEQwdLypmBFV6mzp/ujVClTi9T44EyTpApIgHPb2jl9fHFZKLAOJnKfR1Xl8/Yan0
akD2OmH989GgiAcMeEj4QH8vrz9MkKSwwnzXfrphQDbTHOj5uQlBf50ZJel1FPy+UBKZEHT2V+/z
xU9XLM6tx88ujrJ+oJkQMRTsJV9fHycEZLhsrAijotUzv366ZwGNh/R6Uv/8OZjFxhoNZPQfH769
aRyQ3DtLSN6uzX/w7f9GXf0VacDjJnl8ASLCp/plNn/dYv/bP3jfp//xAG/7783jv36dcYYPf3g5
Fk+vh37KgBLG+ef/+bBkvGAE37z5jhm8fM7bv799wT9+9IfPev9W779ch0/VvnoIiJecP/rtNGex
/L9+pQ0f0J7fVvvHpzr4iBPMoRC/ndC/fv1wut9MBH95/Lrep++Hma/MLMR5/3n+Vv/ssHYY7Kv3
w8yHfd3EffZs1/tq3Gf7bw8sKZrJ4vfpI4fp/iHYJ9+90q8l52c/4nCPkeIv/2efFv/9y9G+xijm
wxVibzrjPp/9lKN9lYHkxR8v0iuO8OljM06T3x34pf767IGP93Ed7B/7p6fi/Qq8PKWz5uz9F/98
MJ7sH4Px+8/QrGn7/AecPYac/vtxXp4iWqQ/4GZu28f2IXiqqvHDwckkkt5/8c8vy7bNov39+3Fe
zhrniR9w1rt9tIfPuv+A7L4tzJ8dKRdhHIcfJiz66NoPuIeX+zRMoEA9tt9ekTmnhgXus2d91TQw
q74zib/VbJ89/vVT3fxiP2X+Pnk/2ZdJ97UO+OzRT/ZM5kxYTfVhjL9tOz579FUbcfQPEPiM/r6A
PZ8+dv7hjL+iyp89LqvyV2rcafiQ33N3N3UCia7+9voDq2Kc/gOeqP+t2uzPlyd4z9IL2eizX+sk
nPLqYznAoUVDtn7ACntZISn5OILeDv4Dnt7vkxi/vRcvnwXx8P13/3zenGmS861+P9LLSvUC02LI
8+mp4q99hb7Wpv+sLDt58qlx9uOHp4IrM7sd/YBi0nlKgvD9Evx2WWb0+rND80+pqK9nr/6A9XDB
ivUY/sGb/BWA/wHj5u+4n3/y/r6sM1gC/H50vsGFP6CWOmQp+NPj/4AhdPnEo+X/vsbXv6Lenx1H
f9cy4ZM34vvz0T8hVf/liXxvv/m1mf3HXeh7k/p7//Zxiz3/xUPytK/+5/8CAAD//w==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0</xdr:col>
      <xdr:colOff>594360</xdr:colOff>
      <xdr:row>35</xdr:row>
      <xdr:rowOff>15240</xdr:rowOff>
    </xdr:to>
    <xdr:grpSp>
      <xdr:nvGrpSpPr>
        <xdr:cNvPr id="9" name="Group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E6FC09-9091-4596-B49D-F1547D0A45A5}"/>
            </a:ext>
          </a:extLst>
        </xdr:cNvPr>
        <xdr:cNvGrpSpPr/>
      </xdr:nvGrpSpPr>
      <xdr:grpSpPr>
        <a:xfrm>
          <a:off x="7620" y="0"/>
          <a:ext cx="586740" cy="6461760"/>
          <a:chOff x="0" y="0"/>
          <a:chExt cx="586740" cy="641604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6785C34-130A-D924-A488-B21C8A1F678D}"/>
              </a:ext>
            </a:extLst>
          </xdr:cNvPr>
          <xdr:cNvSpPr/>
        </xdr:nvSpPr>
        <xdr:spPr>
          <a:xfrm>
            <a:off x="0" y="0"/>
            <a:ext cx="586740" cy="64160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6D46CBF-7DB1-C370-49CF-AD8B1A77D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2" y="131992"/>
            <a:ext cx="556488" cy="490464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CB19438-C38B-45CA-3857-4E75A6B8E5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99822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D01EA9E-7D62-A1F7-2597-4CF13856F1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5834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A5A1A57-9559-775C-0F1E-39E7404B9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300228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55A725FD-F883-2F5A-6C7A-DE8BAAE976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015740"/>
            <a:ext cx="552527" cy="552527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495300</xdr:colOff>
      <xdr:row>10</xdr:row>
      <xdr:rowOff>30480</xdr:rowOff>
    </xdr:from>
    <xdr:to>
      <xdr:col>9</xdr:col>
      <xdr:colOff>480060</xdr:colOff>
      <xdr:row>17</xdr:row>
      <xdr:rowOff>129540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3ED34717-E3B1-5854-228E-B3786C9871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1905000"/>
              <a:ext cx="3337560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0</xdr:col>
      <xdr:colOff>594360</xdr:colOff>
      <xdr:row>35</xdr:row>
      <xdr:rowOff>15240</xdr:rowOff>
    </xdr:to>
    <xdr:grpSp>
      <xdr:nvGrpSpPr>
        <xdr:cNvPr id="9" name="Group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EB207B-AF38-4AF3-A20D-E204A194538E}"/>
            </a:ext>
          </a:extLst>
        </xdr:cNvPr>
        <xdr:cNvGrpSpPr/>
      </xdr:nvGrpSpPr>
      <xdr:grpSpPr>
        <a:xfrm>
          <a:off x="7620" y="0"/>
          <a:ext cx="586740" cy="6457604"/>
          <a:chOff x="0" y="0"/>
          <a:chExt cx="586740" cy="641604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8161EB0-9566-3A7A-9D21-208104DD51A3}"/>
              </a:ext>
            </a:extLst>
          </xdr:cNvPr>
          <xdr:cNvSpPr/>
        </xdr:nvSpPr>
        <xdr:spPr>
          <a:xfrm>
            <a:off x="0" y="0"/>
            <a:ext cx="586740" cy="64160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24B258EE-9AFD-E62A-D788-91938C1085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2" y="131992"/>
            <a:ext cx="556488" cy="490464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AA9AA0C-8375-80E9-28F6-7E0F1700CF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99822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B91CF62-9B29-DBE7-FB8C-466B4CD653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5834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39C6271-2AEB-47D0-6451-192882ACB8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300228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A3C31455-28AB-501E-69C2-031D04D999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0157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444499</xdr:colOff>
      <xdr:row>25</xdr:row>
      <xdr:rowOff>10583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601BC1FB-E348-06A6-D530-F0F4CAE839B2}"/>
            </a:ext>
          </a:extLst>
        </xdr:cNvPr>
        <xdr:cNvGrpSpPr/>
      </xdr:nvGrpSpPr>
      <xdr:grpSpPr>
        <a:xfrm>
          <a:off x="0" y="0"/>
          <a:ext cx="13288210" cy="4522425"/>
          <a:chOff x="0" y="0"/>
          <a:chExt cx="13288210" cy="4522425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C0E7219-03A1-DFB9-EE79-5677FFC03028}"/>
              </a:ext>
            </a:extLst>
          </xdr:cNvPr>
          <xdr:cNvSpPr/>
        </xdr:nvSpPr>
        <xdr:spPr>
          <a:xfrm>
            <a:off x="0" y="0"/>
            <a:ext cx="586740" cy="452242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D61B1E69-CEDA-EFA6-3AEC-E6F9382760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37" y="139013"/>
            <a:ext cx="550978" cy="342074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FB44F39-BFA8-08DA-BD67-96FA92C122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80623"/>
            <a:ext cx="552527" cy="389824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EEDD977-A411-ED74-0AA5-0F148CDD32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891006"/>
            <a:ext cx="552527" cy="389823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A1B5B67-68F2-E3D0-B1A3-CAB315730C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50497"/>
            <a:ext cx="552527" cy="389824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1E5A45F-0759-7B9B-2752-9ECC90702A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712921"/>
            <a:ext cx="552527" cy="389823"/>
          </a:xfrm>
          <a:prstGeom prst="rect">
            <a:avLst/>
          </a:prstGeom>
        </xdr:spPr>
      </xdr:pic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97F93BDD-83D4-6BDD-703C-0AF5C77EA019}"/>
              </a:ext>
            </a:extLst>
          </xdr:cNvPr>
          <xdr:cNvSpPr/>
        </xdr:nvSpPr>
        <xdr:spPr>
          <a:xfrm>
            <a:off x="840205" y="119743"/>
            <a:ext cx="9424450" cy="72407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3200" b="1">
                <a:ln>
                  <a:noFill/>
                </a:ln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Amazon  Sales Dashboard </a:t>
            </a:r>
            <a:endParaRPr lang="en-IN" sz="1100" b="1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35EEBF9-A2DA-824F-F669-4E4F280EE81B}"/>
              </a:ext>
            </a:extLst>
          </xdr:cNvPr>
          <xdr:cNvSpPr/>
        </xdr:nvSpPr>
        <xdr:spPr>
          <a:xfrm>
            <a:off x="4211378" y="1074361"/>
            <a:ext cx="2644369" cy="120888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>
              <a:solidFill>
                <a:sysClr val="windowText" lastClr="000000"/>
              </a:solidFill>
              <a:effectLst/>
            </a:endParaRPr>
          </a:p>
          <a:p>
            <a:pPr algn="l"/>
            <a:endParaRPr lang="en-IN" sz="11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07CDD79A-9CDC-8C78-C8FC-4764CF026DD9}"/>
              </a:ext>
            </a:extLst>
          </xdr:cNvPr>
          <xdr:cNvSpPr/>
        </xdr:nvSpPr>
        <xdr:spPr>
          <a:xfrm>
            <a:off x="7300246" y="1074361"/>
            <a:ext cx="2644369" cy="120888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4AFD6C78-7874-7E4C-E7EF-4FE7C469F501}"/>
              </a:ext>
            </a:extLst>
          </xdr:cNvPr>
          <xdr:cNvSpPr/>
        </xdr:nvSpPr>
        <xdr:spPr>
          <a:xfrm>
            <a:off x="1043722" y="2435059"/>
            <a:ext cx="5826493" cy="192170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000" b="1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City-wise sales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2B2E0BF2-B709-3E1F-9321-BA5D66C9F0F7}"/>
              </a:ext>
            </a:extLst>
          </xdr:cNvPr>
          <xdr:cNvSpPr/>
        </xdr:nvSpPr>
        <xdr:spPr>
          <a:xfrm>
            <a:off x="7339263" y="2435059"/>
            <a:ext cx="2705501" cy="190265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000" b="1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State-wise sales</a:t>
            </a:r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CB259963-01CD-8AE5-7D77-826F5EFF528D}"/>
              </a:ext>
            </a:extLst>
          </xdr:cNvPr>
          <xdr:cNvSpPr/>
        </xdr:nvSpPr>
        <xdr:spPr>
          <a:xfrm>
            <a:off x="10508413" y="134937"/>
            <a:ext cx="2779797" cy="4190582"/>
          </a:xfrm>
          <a:prstGeom prst="roundRect">
            <a:avLst>
              <a:gd name="adj" fmla="val 6095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000" b="1">
                <a:ln>
                  <a:noFill/>
                </a:ln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Product-wise units</a:t>
            </a:r>
          </a:p>
        </xdr:txBody>
      </xdr:sp>
      <xdr:sp macro="" textlink="">
        <xdr:nvSpPr>
          <xdr:cNvPr id="58" name="Rectangle: Rounded Corners 57">
            <a:extLst>
              <a:ext uri="{FF2B5EF4-FFF2-40B4-BE49-F238E27FC236}">
                <a16:creationId xmlns:a16="http://schemas.microsoft.com/office/drawing/2014/main" id="{306D4032-26B4-416D-A914-38F2DC848AD3}"/>
              </a:ext>
            </a:extLst>
          </xdr:cNvPr>
          <xdr:cNvSpPr/>
        </xdr:nvSpPr>
        <xdr:spPr>
          <a:xfrm>
            <a:off x="1167865" y="1054768"/>
            <a:ext cx="2644370" cy="120888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>
              <a:solidFill>
                <a:sysClr val="windowText" lastClr="000000"/>
              </a:solidFill>
              <a:effectLst/>
            </a:endParaRPr>
          </a:p>
          <a:p>
            <a:pPr algn="l"/>
            <a:endParaRPr lang="en-IN" sz="11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59" name="Chart 58">
                <a:extLst>
                  <a:ext uri="{FF2B5EF4-FFF2-40B4-BE49-F238E27FC236}">
                    <a16:creationId xmlns:a16="http://schemas.microsoft.com/office/drawing/2014/main" id="{107F8611-A26C-4BD1-BB86-4781CF0A1682}"/>
                  </a:ext>
                </a:extLst>
              </xdr:cNvPr>
              <xdr:cNvGraphicFramePr/>
            </xdr:nvGraphicFramePr>
            <xdr:xfrm>
              <a:off x="10508413" y="571901"/>
              <a:ext cx="2746778" cy="363233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0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508413" y="571901"/>
                <a:ext cx="2746778" cy="363233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60" name="Chart 59">
                <a:extLst>
                  <a:ext uri="{FF2B5EF4-FFF2-40B4-BE49-F238E27FC236}">
                    <a16:creationId xmlns:a16="http://schemas.microsoft.com/office/drawing/2014/main" id="{9DD887EE-DACD-416E-AFD3-4427161FFE5F}"/>
                  </a:ext>
                </a:extLst>
              </xdr:cNvPr>
              <xdr:cNvGraphicFramePr/>
            </xdr:nvGraphicFramePr>
            <xdr:xfrm>
              <a:off x="7139138" y="2796006"/>
              <a:ext cx="2859906" cy="152252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139138" y="2796006"/>
                <a:ext cx="2859906" cy="152252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61" name="Chart 60">
            <a:extLst>
              <a:ext uri="{FF2B5EF4-FFF2-40B4-BE49-F238E27FC236}">
                <a16:creationId xmlns:a16="http://schemas.microsoft.com/office/drawing/2014/main" id="{32465B6A-9B25-4447-B04E-6F9A80B37EC1}"/>
              </a:ext>
            </a:extLst>
          </xdr:cNvPr>
          <xdr:cNvGraphicFramePr>
            <a:graphicFrameLocks/>
          </xdr:cNvGraphicFramePr>
        </xdr:nvGraphicFramePr>
        <xdr:xfrm>
          <a:off x="1020862" y="2834106"/>
          <a:ext cx="5882373" cy="15734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46427802-D6E0-3ECB-6784-EB250A6EF611}"/>
              </a:ext>
            </a:extLst>
          </xdr:cNvPr>
          <xdr:cNvSpPr txBox="1"/>
        </xdr:nvSpPr>
        <xdr:spPr>
          <a:xfrm>
            <a:off x="1337511" y="1181902"/>
            <a:ext cx="1223210" cy="3457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 b="1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</a:p>
        </xdr:txBody>
      </xdr:sp>
      <xdr:sp macro="" textlink="">
        <xdr:nvSpPr>
          <xdr:cNvPr id="65" name="TextBox 64">
            <a:extLst>
              <a:ext uri="{FF2B5EF4-FFF2-40B4-BE49-F238E27FC236}">
                <a16:creationId xmlns:a16="http://schemas.microsoft.com/office/drawing/2014/main" id="{7FA33D6E-62E7-4C64-8C07-F0E492A7BB43}"/>
              </a:ext>
            </a:extLst>
          </xdr:cNvPr>
          <xdr:cNvSpPr txBox="1"/>
        </xdr:nvSpPr>
        <xdr:spPr>
          <a:xfrm>
            <a:off x="4350543" y="1171015"/>
            <a:ext cx="1223210" cy="3457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 b="1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Units</a:t>
            </a:r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C0B2C380-104E-4FB2-9BB4-625F6395C7C0}"/>
              </a:ext>
            </a:extLst>
          </xdr:cNvPr>
          <xdr:cNvSpPr txBox="1"/>
        </xdr:nvSpPr>
        <xdr:spPr>
          <a:xfrm>
            <a:off x="7477511" y="1201495"/>
            <a:ext cx="1382143" cy="3457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 b="1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  <a:r>
              <a:rPr lang="en-IN" sz="2000" b="1" baseline="0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Cities</a:t>
            </a:r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aphicFrame macro="">
        <xdr:nvGraphicFramePr>
          <xdr:cNvPr id="67" name="Chart 66">
            <a:extLst>
              <a:ext uri="{FF2B5EF4-FFF2-40B4-BE49-F238E27FC236}">
                <a16:creationId xmlns:a16="http://schemas.microsoft.com/office/drawing/2014/main" id="{57038178-04F5-4074-90EC-333461749376}"/>
              </a:ext>
            </a:extLst>
          </xdr:cNvPr>
          <xdr:cNvGraphicFramePr>
            <a:graphicFrameLocks/>
          </xdr:cNvGraphicFramePr>
        </xdr:nvGraphicFramePr>
        <xdr:xfrm>
          <a:off x="2147236" y="1105702"/>
          <a:ext cx="2101516" cy="11242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68" name="Chart 67">
            <a:extLst>
              <a:ext uri="{FF2B5EF4-FFF2-40B4-BE49-F238E27FC236}">
                <a16:creationId xmlns:a16="http://schemas.microsoft.com/office/drawing/2014/main" id="{E5379328-AFEE-4BE8-9CEC-2639FE2FA272}"/>
              </a:ext>
            </a:extLst>
          </xdr:cNvPr>
          <xdr:cNvGraphicFramePr>
            <a:graphicFrameLocks/>
          </xdr:cNvGraphicFramePr>
        </xdr:nvGraphicFramePr>
        <xdr:xfrm>
          <a:off x="5113822" y="1110055"/>
          <a:ext cx="2256647" cy="11336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69" name="Chart 68">
            <a:extLst>
              <a:ext uri="{FF2B5EF4-FFF2-40B4-BE49-F238E27FC236}">
                <a16:creationId xmlns:a16="http://schemas.microsoft.com/office/drawing/2014/main" id="{3F93172F-24D6-462D-A2F8-2F316FB0FEC9}"/>
              </a:ext>
            </a:extLst>
          </xdr:cNvPr>
          <xdr:cNvGraphicFramePr>
            <a:graphicFrameLocks/>
          </xdr:cNvGraphicFramePr>
        </xdr:nvGraphicFramePr>
        <xdr:xfrm>
          <a:off x="7933623" y="1140535"/>
          <a:ext cx="2890386" cy="11336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'Final Working'!D5">
        <xdr:nvSpPr>
          <xdr:cNvPr id="70" name="TextBox 69">
            <a:extLst>
              <a:ext uri="{FF2B5EF4-FFF2-40B4-BE49-F238E27FC236}">
                <a16:creationId xmlns:a16="http://schemas.microsoft.com/office/drawing/2014/main" id="{9A53DCCE-7BC7-47F6-A39F-6A731F224F20}"/>
              </a:ext>
            </a:extLst>
          </xdr:cNvPr>
          <xdr:cNvSpPr txBox="1"/>
        </xdr:nvSpPr>
        <xdr:spPr>
          <a:xfrm>
            <a:off x="1175485" y="1385236"/>
            <a:ext cx="1568116" cy="7295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8B716AE-4849-4316-9E05-FD3E5DF1A380}" type="TxLink">
              <a:rPr lang="en-US" sz="20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/>
              <a:t> ₹1,02,26,625 </a:t>
            </a:fld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'Final Working'!D12">
        <xdr:nvSpPr>
          <xdr:cNvPr id="71" name="TextBox 70">
            <a:extLst>
              <a:ext uri="{FF2B5EF4-FFF2-40B4-BE49-F238E27FC236}">
                <a16:creationId xmlns:a16="http://schemas.microsoft.com/office/drawing/2014/main" id="{E2D514A4-F8B7-4570-BD02-F562B56B6B16}"/>
              </a:ext>
            </a:extLst>
          </xdr:cNvPr>
          <xdr:cNvSpPr txBox="1"/>
        </xdr:nvSpPr>
        <xdr:spPr>
          <a:xfrm>
            <a:off x="4233512" y="1651476"/>
            <a:ext cx="1271661" cy="3457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966F8F9-B3EB-49FB-AC9B-D6E35F93B274}" type="TxLink">
              <a:rPr lang="en-US" sz="20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/>
              <a:t> ₹33,874 </a:t>
            </a:fld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'Final Working'!D19">
        <xdr:nvSpPr>
          <xdr:cNvPr id="72" name="TextBox 71">
            <a:extLst>
              <a:ext uri="{FF2B5EF4-FFF2-40B4-BE49-F238E27FC236}">
                <a16:creationId xmlns:a16="http://schemas.microsoft.com/office/drawing/2014/main" id="{08842918-8EEB-4ADD-A368-108043323412}"/>
              </a:ext>
            </a:extLst>
          </xdr:cNvPr>
          <xdr:cNvSpPr txBox="1"/>
        </xdr:nvSpPr>
        <xdr:spPr>
          <a:xfrm>
            <a:off x="7355591" y="1615782"/>
            <a:ext cx="1382143" cy="3457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3FBC098-9F98-481A-B67C-F0C8BAF5A482}" type="TxLink">
              <a:rPr lang="en-US" sz="20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/>
              <a:t>23</a:t>
            </a:fld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0.31818</cdr:x>
      <cdr:y>0.1952</cdr:y>
    </cdr:from>
    <cdr:to>
      <cdr:x>0.68595</cdr:x>
      <cdr:y>0.84081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89FBFCC-935D-99B5-C7AF-D850E27183A5}"/>
            </a:ext>
          </a:extLst>
        </cdr:cNvPr>
        <cdr:cNvSpPr txBox="1"/>
      </cdr:nvSpPr>
      <cdr:spPr>
        <a:xfrm xmlns:a="http://schemas.openxmlformats.org/drawingml/2006/main">
          <a:off x="782320" y="224247"/>
          <a:ext cx="904240" cy="741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D143A21-71F1-4BC3-9123-45CFEF689496}" type="TxLink">
            <a:rPr lang="en-US" sz="20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81%</a:t>
          </a:fld>
          <a:endParaRPr lang="en-IN" sz="2000" b="1">
            <a:solidFill>
              <a:schemeClr val="tx2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0.31169</cdr:x>
      <cdr:y>0.22928</cdr:y>
    </cdr:from>
    <cdr:to>
      <cdr:x>0.68398</cdr:x>
      <cdr:y>0.81367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89FBFCC-935D-99B5-C7AF-D850E27183A5}"/>
            </a:ext>
          </a:extLst>
        </cdr:cNvPr>
        <cdr:cNvSpPr txBox="1"/>
      </cdr:nvSpPr>
      <cdr:spPr>
        <a:xfrm xmlns:a="http://schemas.openxmlformats.org/drawingml/2006/main">
          <a:off x="731520" y="275047"/>
          <a:ext cx="873760" cy="701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FABD376-E850-4225-BA3D-570602F78511}" type="TxLink">
            <a:rPr lang="en-US" sz="20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92%</a:t>
          </a:fld>
          <a:endParaRPr lang="en-IN" sz="2000" b="1">
            <a:solidFill>
              <a:schemeClr val="tx2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0.38889</cdr:x>
      <cdr:y>0.3852</cdr:y>
    </cdr:from>
    <cdr:to>
      <cdr:x>0.63228</cdr:x>
      <cdr:y>0.63464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89FBFCC-935D-99B5-C7AF-D850E27183A5}"/>
            </a:ext>
          </a:extLst>
        </cdr:cNvPr>
        <cdr:cNvSpPr txBox="1"/>
      </cdr:nvSpPr>
      <cdr:spPr>
        <a:xfrm xmlns:a="http://schemas.openxmlformats.org/drawingml/2006/main">
          <a:off x="1120141" y="442240"/>
          <a:ext cx="701040" cy="286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260C2EC-B80B-4E75-B4BB-683E54F981CC}" type="TxLink">
            <a:rPr lang="en-US" sz="20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82%</a:t>
          </a:fld>
          <a:endParaRPr lang="en-IN" sz="2000" b="1" i="0" u="none" strike="noStrike">
            <a:solidFill>
              <a:schemeClr val="tx2">
                <a:lumMod val="75000"/>
                <a:lumOff val="25000"/>
              </a:scheme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RVAREE" refreshedDate="45553.855862962962" backgroundQuery="1" createdVersion="3" refreshedVersion="8" minRefreshableVersion="3" recordCount="0" supportSubquery="1" supportAdvancedDrill="1" xr:uid="{B03148FE-07AC-478F-978D-8EE29D063B9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/>
    <cacheHierarchy uniqueName="[Range].[Sales]" caption="Sales" attribute="1" defaultMemberUniqueName="[Range].[Sales].[All]" allUniqueName="[Range].[Sales].[All]" dimensionUniqueName="[Range]" displayFolder="" count="2" memberValueDatatype="20" unbalanced="0"/>
    <cacheHierarchy uniqueName="[Table7].[Date]" caption="Date" attribute="1" time="1" defaultMemberUniqueName="[Table7].[Date].[All]" allUniqueName="[Table7].[Date].[All]" dimensionUniqueName="[Table7]" displayFolder="" count="2" memberValueDatatype="7" unbalanced="0"/>
    <cacheHierarchy uniqueName="[Table7].[SalesRep]" caption="SalesRep" attribute="1" defaultMemberUniqueName="[Table7].[SalesRep].[All]" allUniqueName="[Table7].[SalesRep].[All]" dimensionUniqueName="[Table7]" displayFolder="" count="2" memberValueDatatype="130" unbalanced="0"/>
    <cacheHierarchy uniqueName="[Table7].[Product]" caption="Product" attribute="1" defaultMemberUniqueName="[Table7].[Product].[All]" allUniqueName="[Table7].[Product].[All]" dimensionUniqueName="[Table7]" displayFolder="" count="2" memberValueDatatype="130" unbalanced="0"/>
    <cacheHierarchy uniqueName="[Table7].[Units]" caption="Units" attribute="1" defaultMemberUniqueName="[Table7].[Units].[All]" allUniqueName="[Table7].[Units].[All]" dimensionUniqueName="[Table7]" displayFolder="" count="2" memberValueDatatype="20" unbalanced="0"/>
    <cacheHierarchy uniqueName="[Table7].[Price]" caption="Price" attribute="1" defaultMemberUniqueName="[Table7].[Price].[All]" allUniqueName="[Table7].[Price].[All]" dimensionUniqueName="[Table7]" displayFolder="" count="2" memberValueDatatype="20" unbalanced="0"/>
    <cacheHierarchy uniqueName="[Table7].[Total Sales]" caption="Total Sales" attribute="1" defaultMemberUniqueName="[Table7].[Total Sales].[All]" allUniqueName="[Table7].[Total Sales].[All]" dimensionUniqueName="[Table7]" displayFolder="" count="2" memberValueDatatype="20" unbalanced="0"/>
    <cacheHierarchy uniqueName="[Table7].[City]" caption="City" attribute="1" defaultMemberUniqueName="[Table7].[City].[All]" allUniqueName="[Table7].[City].[All]" dimensionUniqueName="[Table7]" displayFolder="" count="2" memberValueDatatype="130" unbalanced="0"/>
    <cacheHierarchy uniqueName="[Table7].[State]" caption="State" attribute="1" defaultMemberUniqueName="[Table7].[State].[All]" allUniqueName="[Table7].[State].[All]" dimensionUniqueName="[Table7]" displayFolder="" count="2" memberValueDatatype="130" unbalanced="0"/>
    <cacheHierarchy uniqueName="[Table7].[Region]" caption="Region" attribute="1" defaultMemberUniqueName="[Table7].[Region].[All]" allUniqueName="[Table7].[Region].[All]" dimensionUniqueName="[Table7]" displayFolder="" count="2" memberValueDatatype="130" unbalanced="0"/>
    <cacheHierarchy uniqueName="[Table7].[Day]" caption="Day" attribute="1" defaultMemberUniqueName="[Table7].[Day].[All]" allUniqueName="[Table7].[Day].[All]" dimensionUniqueName="[Table7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XL_Count Table7]" caption="__XL_Count Table7" measure="1" displayFolder="" measureGroup="Table7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Table7" uniqueName="[Table7]" caption="Table7"/>
  </dimensions>
  <measureGroups count="2">
    <measureGroup name="Range" caption="Range"/>
    <measureGroup name="Table7" caption="Table7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8795681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 dataCellStyle="Comma"/>
    <tableColumn id="6" xr3:uid="{58F9BC16-7822-49DC-827C-703E403C4250}" name="Total Sales" dataDxfId="8" dataCellStyle="Comma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8D58A603-B7FD-4B63-BE72-7939BC472FDF}" sourceName="[Table7].[Date]">
  <state minimalRefreshVersion="6" lastRefreshVersion="6" pivotCacheId="879568139" filterType="dateBetween">
    <selection startDate="2013-04-01T00:00:00" endDate="2013-06-30T00:00:00"/>
    <bounds startDate="2013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C0AC86C6-50EC-4876-9982-3C16ABB2FB8F}" cache="Timeline_Date" caption="Date" level="1" selectionLevel="1" scrollPosition="201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topLeftCell="A2421" workbookViewId="0">
      <selection activeCell="C2" sqref="C2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5.5546875" bestFit="1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A1" s="32"/>
      <c r="C1" s="10" t="s">
        <v>0</v>
      </c>
      <c r="D1" s="11" t="s">
        <v>1</v>
      </c>
      <c r="E1" s="11" t="s">
        <v>2</v>
      </c>
      <c r="F1" s="11" t="s">
        <v>3</v>
      </c>
      <c r="G1" s="36" t="s">
        <v>4</v>
      </c>
      <c r="H1" s="36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A2" s="31"/>
      <c r="C2" s="4">
        <v>41275</v>
      </c>
      <c r="D2" s="1" t="s">
        <v>9</v>
      </c>
      <c r="E2" s="1" t="s">
        <v>10</v>
      </c>
      <c r="F2" s="2">
        <v>4</v>
      </c>
      <c r="G2" s="37">
        <v>495</v>
      </c>
      <c r="H2" s="37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A3" s="31"/>
      <c r="C3" s="4">
        <v>41276</v>
      </c>
      <c r="D3" s="1" t="s">
        <v>14</v>
      </c>
      <c r="E3" s="1" t="s">
        <v>15</v>
      </c>
      <c r="F3" s="2">
        <v>2</v>
      </c>
      <c r="G3" s="37">
        <v>438</v>
      </c>
      <c r="H3" s="37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A4" s="31"/>
      <c r="C4" s="4">
        <v>41276</v>
      </c>
      <c r="D4" s="1" t="s">
        <v>9</v>
      </c>
      <c r="E4" s="1" t="s">
        <v>19</v>
      </c>
      <c r="F4" s="2">
        <v>1</v>
      </c>
      <c r="G4" s="37">
        <v>426</v>
      </c>
      <c r="H4" s="37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A5" s="31"/>
      <c r="C5" s="4">
        <v>41276</v>
      </c>
      <c r="D5" s="1" t="s">
        <v>20</v>
      </c>
      <c r="E5" s="1" t="s">
        <v>19</v>
      </c>
      <c r="F5" s="2">
        <v>2</v>
      </c>
      <c r="G5" s="37">
        <v>260</v>
      </c>
      <c r="H5" s="37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A6" s="31"/>
      <c r="C6" s="4">
        <v>41276</v>
      </c>
      <c r="D6" s="1" t="s">
        <v>22</v>
      </c>
      <c r="E6" s="1" t="s">
        <v>23</v>
      </c>
      <c r="F6" s="2">
        <v>4</v>
      </c>
      <c r="G6" s="37">
        <v>285</v>
      </c>
      <c r="H6" s="37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A7" s="31"/>
      <c r="C7" s="4">
        <v>41277</v>
      </c>
      <c r="D7" s="1" t="s">
        <v>22</v>
      </c>
      <c r="E7" s="1" t="s">
        <v>23</v>
      </c>
      <c r="F7" s="2">
        <v>2</v>
      </c>
      <c r="G7" s="37">
        <v>206</v>
      </c>
      <c r="H7" s="37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A8" s="31"/>
      <c r="C8" s="4">
        <v>41277</v>
      </c>
      <c r="D8" s="1" t="s">
        <v>22</v>
      </c>
      <c r="E8" s="1" t="s">
        <v>27</v>
      </c>
      <c r="F8" s="2">
        <v>3</v>
      </c>
      <c r="G8" s="37">
        <v>222</v>
      </c>
      <c r="H8" s="37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A9" s="31"/>
      <c r="C9" s="4">
        <v>41278</v>
      </c>
      <c r="D9" s="1" t="s">
        <v>28</v>
      </c>
      <c r="E9" s="1" t="s">
        <v>29</v>
      </c>
      <c r="F9" s="2">
        <v>15</v>
      </c>
      <c r="G9" s="37">
        <v>458</v>
      </c>
      <c r="H9" s="37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A10" s="31"/>
      <c r="C10" s="4">
        <v>41278</v>
      </c>
      <c r="D10" s="1" t="s">
        <v>32</v>
      </c>
      <c r="E10" s="1" t="s">
        <v>33</v>
      </c>
      <c r="F10" s="2">
        <v>2</v>
      </c>
      <c r="G10" s="37">
        <v>304</v>
      </c>
      <c r="H10" s="37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A11" s="31"/>
      <c r="C11" s="4">
        <v>41278</v>
      </c>
      <c r="D11" s="1" t="s">
        <v>36</v>
      </c>
      <c r="E11" s="1" t="s">
        <v>33</v>
      </c>
      <c r="F11" s="2">
        <v>2</v>
      </c>
      <c r="G11" s="37">
        <v>224</v>
      </c>
      <c r="H11" s="37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A12" s="31"/>
      <c r="C12" s="4">
        <v>41278</v>
      </c>
      <c r="D12" s="1" t="s">
        <v>38</v>
      </c>
      <c r="E12" s="1" t="s">
        <v>39</v>
      </c>
      <c r="F12" s="2">
        <v>2</v>
      </c>
      <c r="G12" s="37">
        <v>318</v>
      </c>
      <c r="H12" s="37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A13" s="31"/>
      <c r="C13" s="4">
        <v>41278</v>
      </c>
      <c r="D13" s="1" t="s">
        <v>41</v>
      </c>
      <c r="E13" s="1" t="s">
        <v>27</v>
      </c>
      <c r="F13" s="2">
        <v>2</v>
      </c>
      <c r="G13" s="37">
        <v>165</v>
      </c>
      <c r="H13" s="37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A14" s="31"/>
      <c r="C14" s="4">
        <v>41278</v>
      </c>
      <c r="D14" s="1" t="s">
        <v>42</v>
      </c>
      <c r="E14" s="1" t="s">
        <v>10</v>
      </c>
      <c r="F14" s="2">
        <v>6</v>
      </c>
      <c r="G14" s="37">
        <v>167</v>
      </c>
      <c r="H14" s="37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A15" s="31"/>
      <c r="C15" s="4">
        <v>41279</v>
      </c>
      <c r="D15" s="1" t="s">
        <v>44</v>
      </c>
      <c r="E15" s="1" t="s">
        <v>23</v>
      </c>
      <c r="F15" s="2">
        <v>4</v>
      </c>
      <c r="G15" s="37">
        <v>431</v>
      </c>
      <c r="H15" s="37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A16" s="31"/>
      <c r="C16" s="4">
        <v>41279</v>
      </c>
      <c r="D16" s="1" t="s">
        <v>32</v>
      </c>
      <c r="E16" s="1" t="s">
        <v>27</v>
      </c>
      <c r="F16" s="2">
        <v>3</v>
      </c>
      <c r="G16" s="37">
        <v>342</v>
      </c>
      <c r="H16" s="37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1:12" x14ac:dyDescent="0.3">
      <c r="A17" s="31"/>
      <c r="C17" s="4">
        <v>41279</v>
      </c>
      <c r="D17" s="1" t="s">
        <v>20</v>
      </c>
      <c r="E17" s="1" t="s">
        <v>33</v>
      </c>
      <c r="F17" s="2">
        <v>2</v>
      </c>
      <c r="G17" s="37">
        <v>180</v>
      </c>
      <c r="H17" s="37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1:12" x14ac:dyDescent="0.3">
      <c r="A18" s="31"/>
      <c r="C18" s="4">
        <v>41279</v>
      </c>
      <c r="D18" s="1" t="s">
        <v>47</v>
      </c>
      <c r="E18" s="1" t="s">
        <v>27</v>
      </c>
      <c r="F18" s="2">
        <v>1</v>
      </c>
      <c r="G18" s="37">
        <v>435</v>
      </c>
      <c r="H18" s="37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1:12" x14ac:dyDescent="0.3">
      <c r="A19" s="31"/>
      <c r="C19" s="4">
        <v>41279</v>
      </c>
      <c r="D19" s="1" t="s">
        <v>32</v>
      </c>
      <c r="E19" s="1" t="s">
        <v>15</v>
      </c>
      <c r="F19" s="2">
        <v>19</v>
      </c>
      <c r="G19" s="37">
        <v>193</v>
      </c>
      <c r="H19" s="37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1:12" x14ac:dyDescent="0.3">
      <c r="A20" s="31"/>
      <c r="C20" s="4">
        <v>41279</v>
      </c>
      <c r="D20" s="1" t="s">
        <v>50</v>
      </c>
      <c r="E20" s="1" t="s">
        <v>33</v>
      </c>
      <c r="F20" s="2">
        <v>3</v>
      </c>
      <c r="G20" s="37">
        <v>437</v>
      </c>
      <c r="H20" s="37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1:12" x14ac:dyDescent="0.3">
      <c r="A21" s="31"/>
      <c r="C21" s="4">
        <v>41279</v>
      </c>
      <c r="D21" s="1" t="s">
        <v>51</v>
      </c>
      <c r="E21" s="1" t="s">
        <v>23</v>
      </c>
      <c r="F21" s="2">
        <v>2</v>
      </c>
      <c r="G21" s="37">
        <v>298</v>
      </c>
      <c r="H21" s="37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1:12" x14ac:dyDescent="0.3">
      <c r="A22" s="31"/>
      <c r="C22" s="4">
        <v>41279</v>
      </c>
      <c r="D22" s="1" t="s">
        <v>52</v>
      </c>
      <c r="E22" s="1" t="s">
        <v>15</v>
      </c>
      <c r="F22" s="2">
        <v>1</v>
      </c>
      <c r="G22" s="37">
        <v>247</v>
      </c>
      <c r="H22" s="37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1:12" x14ac:dyDescent="0.3">
      <c r="A23" s="31"/>
      <c r="C23" s="4">
        <v>41279</v>
      </c>
      <c r="D23" s="1" t="s">
        <v>54</v>
      </c>
      <c r="E23" s="1" t="s">
        <v>15</v>
      </c>
      <c r="F23" s="2">
        <v>2</v>
      </c>
      <c r="G23" s="37">
        <v>271</v>
      </c>
      <c r="H23" s="37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1:12" x14ac:dyDescent="0.3">
      <c r="A24" s="31"/>
      <c r="C24" s="4">
        <v>41279</v>
      </c>
      <c r="D24" s="1" t="s">
        <v>56</v>
      </c>
      <c r="E24" s="1" t="s">
        <v>57</v>
      </c>
      <c r="F24" s="2">
        <v>3</v>
      </c>
      <c r="G24" s="37">
        <v>297</v>
      </c>
      <c r="H24" s="37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1:12" x14ac:dyDescent="0.3">
      <c r="A25" s="31"/>
      <c r="C25" s="4">
        <v>41280</v>
      </c>
      <c r="D25" s="1" t="s">
        <v>38</v>
      </c>
      <c r="E25" s="1" t="s">
        <v>57</v>
      </c>
      <c r="F25" s="2">
        <v>2</v>
      </c>
      <c r="G25" s="37">
        <v>253</v>
      </c>
      <c r="H25" s="37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1:12" x14ac:dyDescent="0.3">
      <c r="A26" s="31"/>
      <c r="C26" s="4">
        <v>41280</v>
      </c>
      <c r="D26" s="1" t="s">
        <v>59</v>
      </c>
      <c r="E26" s="1" t="s">
        <v>15</v>
      </c>
      <c r="F26" s="2">
        <v>1</v>
      </c>
      <c r="G26" s="37">
        <v>298</v>
      </c>
      <c r="H26" s="37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1:12" x14ac:dyDescent="0.3">
      <c r="A27" s="31"/>
      <c r="C27" s="4">
        <v>41281</v>
      </c>
      <c r="D27" s="1" t="s">
        <v>60</v>
      </c>
      <c r="E27" s="1" t="s">
        <v>33</v>
      </c>
      <c r="F27" s="2">
        <v>2</v>
      </c>
      <c r="G27" s="37">
        <v>292</v>
      </c>
      <c r="H27" s="37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1:12" x14ac:dyDescent="0.3">
      <c r="A28" s="31"/>
      <c r="C28" s="4">
        <v>41281</v>
      </c>
      <c r="D28" s="1" t="s">
        <v>36</v>
      </c>
      <c r="E28" s="1" t="s">
        <v>39</v>
      </c>
      <c r="F28" s="2">
        <v>1</v>
      </c>
      <c r="G28" s="37">
        <v>491</v>
      </c>
      <c r="H28" s="37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1:12" x14ac:dyDescent="0.3">
      <c r="A29" s="31"/>
      <c r="C29" s="4">
        <v>41281</v>
      </c>
      <c r="D29" s="1" t="s">
        <v>22</v>
      </c>
      <c r="E29" s="1" t="s">
        <v>33</v>
      </c>
      <c r="F29" s="2">
        <v>2</v>
      </c>
      <c r="G29" s="37">
        <v>401</v>
      </c>
      <c r="H29" s="37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1:12" x14ac:dyDescent="0.3">
      <c r="A30" s="31"/>
      <c r="C30" s="4">
        <v>41281</v>
      </c>
      <c r="D30" s="1" t="s">
        <v>54</v>
      </c>
      <c r="E30" s="1" t="s">
        <v>57</v>
      </c>
      <c r="F30" s="2">
        <v>2</v>
      </c>
      <c r="G30" s="37">
        <v>255</v>
      </c>
      <c r="H30" s="37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1:12" x14ac:dyDescent="0.3">
      <c r="A31" s="31"/>
      <c r="C31" s="4">
        <v>41281</v>
      </c>
      <c r="D31" s="1" t="s">
        <v>51</v>
      </c>
      <c r="E31" s="1" t="s">
        <v>29</v>
      </c>
      <c r="F31" s="2">
        <v>1</v>
      </c>
      <c r="G31" s="37">
        <v>231</v>
      </c>
      <c r="H31" s="37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1:12" x14ac:dyDescent="0.3">
      <c r="A32" s="31"/>
      <c r="C32" s="4">
        <v>41281</v>
      </c>
      <c r="D32" s="1" t="s">
        <v>62</v>
      </c>
      <c r="E32" s="1" t="s">
        <v>19</v>
      </c>
      <c r="F32" s="2">
        <v>3</v>
      </c>
      <c r="G32" s="37">
        <v>356</v>
      </c>
      <c r="H32" s="37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1:12" x14ac:dyDescent="0.3">
      <c r="A33" s="31"/>
      <c r="C33" s="4">
        <v>41281</v>
      </c>
      <c r="D33" s="1" t="s">
        <v>22</v>
      </c>
      <c r="E33" s="1" t="s">
        <v>23</v>
      </c>
      <c r="F33" s="2">
        <v>1</v>
      </c>
      <c r="G33" s="37">
        <v>228</v>
      </c>
      <c r="H33" s="37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1:12" x14ac:dyDescent="0.3">
      <c r="A34" s="31"/>
      <c r="C34" s="4">
        <v>41282</v>
      </c>
      <c r="D34" s="1" t="s">
        <v>64</v>
      </c>
      <c r="E34" s="1" t="s">
        <v>15</v>
      </c>
      <c r="F34" s="2">
        <v>3</v>
      </c>
      <c r="G34" s="37">
        <v>383</v>
      </c>
      <c r="H34" s="37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1:12" x14ac:dyDescent="0.3">
      <c r="A35" s="31"/>
      <c r="C35" s="4">
        <v>41282</v>
      </c>
      <c r="D35" s="1" t="s">
        <v>65</v>
      </c>
      <c r="E35" s="1" t="s">
        <v>15</v>
      </c>
      <c r="F35" s="2">
        <v>2</v>
      </c>
      <c r="G35" s="37">
        <v>433</v>
      </c>
      <c r="H35" s="37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1:12" x14ac:dyDescent="0.3">
      <c r="A36" s="31"/>
      <c r="C36" s="4">
        <v>41282</v>
      </c>
      <c r="D36" s="1" t="s">
        <v>9</v>
      </c>
      <c r="E36" s="1" t="s">
        <v>10</v>
      </c>
      <c r="F36" s="2">
        <v>3</v>
      </c>
      <c r="G36" s="37">
        <v>290</v>
      </c>
      <c r="H36" s="37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1:12" x14ac:dyDescent="0.3">
      <c r="A37" s="31"/>
      <c r="C37" s="4">
        <v>41282</v>
      </c>
      <c r="D37" s="1" t="s">
        <v>38</v>
      </c>
      <c r="E37" s="1" t="s">
        <v>27</v>
      </c>
      <c r="F37" s="2">
        <v>21</v>
      </c>
      <c r="G37" s="37">
        <v>207</v>
      </c>
      <c r="H37" s="37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1:12" x14ac:dyDescent="0.3">
      <c r="A38" s="31"/>
      <c r="C38" s="4">
        <v>41283</v>
      </c>
      <c r="D38" s="1" t="s">
        <v>66</v>
      </c>
      <c r="E38" s="1" t="s">
        <v>33</v>
      </c>
      <c r="F38" s="2">
        <v>3</v>
      </c>
      <c r="G38" s="37">
        <v>346</v>
      </c>
      <c r="H38" s="37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1:12" x14ac:dyDescent="0.3">
      <c r="A39" s="31"/>
      <c r="C39" s="4">
        <v>41283</v>
      </c>
      <c r="D39" s="1" t="s">
        <v>20</v>
      </c>
      <c r="E39" s="1" t="s">
        <v>10</v>
      </c>
      <c r="F39" s="2">
        <v>2</v>
      </c>
      <c r="G39" s="37">
        <v>327</v>
      </c>
      <c r="H39" s="37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1:12" x14ac:dyDescent="0.3">
      <c r="A40" s="31"/>
      <c r="C40" s="4">
        <v>41283</v>
      </c>
      <c r="D40" s="1" t="s">
        <v>28</v>
      </c>
      <c r="E40" s="1" t="s">
        <v>10</v>
      </c>
      <c r="F40" s="2">
        <v>3</v>
      </c>
      <c r="G40" s="37">
        <v>336</v>
      </c>
      <c r="H40" s="37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1:12" x14ac:dyDescent="0.3">
      <c r="A41" s="31"/>
      <c r="C41" s="4">
        <v>41283</v>
      </c>
      <c r="D41" s="1" t="s">
        <v>67</v>
      </c>
      <c r="E41" s="1" t="s">
        <v>19</v>
      </c>
      <c r="F41" s="2">
        <v>2</v>
      </c>
      <c r="G41" s="37">
        <v>118</v>
      </c>
      <c r="H41" s="37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1:12" x14ac:dyDescent="0.3">
      <c r="A42" s="31"/>
      <c r="C42" s="4">
        <v>41284</v>
      </c>
      <c r="D42" s="1" t="s">
        <v>68</v>
      </c>
      <c r="E42" s="1" t="s">
        <v>23</v>
      </c>
      <c r="F42" s="2">
        <v>1</v>
      </c>
      <c r="G42" s="37">
        <v>492</v>
      </c>
      <c r="H42" s="37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1:12" x14ac:dyDescent="0.3">
      <c r="A43" s="31"/>
      <c r="C43" s="4">
        <v>41284</v>
      </c>
      <c r="D43" s="1" t="s">
        <v>69</v>
      </c>
      <c r="E43" s="1" t="s">
        <v>23</v>
      </c>
      <c r="F43" s="2">
        <v>2</v>
      </c>
      <c r="G43" s="37">
        <v>218</v>
      </c>
      <c r="H43" s="37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1:12" x14ac:dyDescent="0.3">
      <c r="C44" s="4">
        <v>41284</v>
      </c>
      <c r="D44" s="1" t="s">
        <v>70</v>
      </c>
      <c r="E44" s="1" t="s">
        <v>71</v>
      </c>
      <c r="F44" s="2">
        <v>3</v>
      </c>
      <c r="G44" s="37">
        <v>188</v>
      </c>
      <c r="H44" s="37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1:12" x14ac:dyDescent="0.3">
      <c r="C45" s="4">
        <v>41284</v>
      </c>
      <c r="D45" s="1" t="s">
        <v>51</v>
      </c>
      <c r="E45" s="1" t="s">
        <v>15</v>
      </c>
      <c r="F45" s="2">
        <v>1</v>
      </c>
      <c r="G45" s="37">
        <v>361</v>
      </c>
      <c r="H45" s="37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1:12" x14ac:dyDescent="0.3">
      <c r="C46" s="4">
        <v>41285</v>
      </c>
      <c r="D46" s="1" t="s">
        <v>32</v>
      </c>
      <c r="E46" s="1" t="s">
        <v>27</v>
      </c>
      <c r="F46" s="2">
        <v>1</v>
      </c>
      <c r="G46" s="37">
        <v>494</v>
      </c>
      <c r="H46" s="37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1:12" x14ac:dyDescent="0.3">
      <c r="C47" s="4">
        <v>41285</v>
      </c>
      <c r="D47" s="1" t="s">
        <v>72</v>
      </c>
      <c r="E47" s="1" t="s">
        <v>71</v>
      </c>
      <c r="F47" s="2">
        <v>19</v>
      </c>
      <c r="G47" s="37">
        <v>342</v>
      </c>
      <c r="H47" s="37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1:12" x14ac:dyDescent="0.3">
      <c r="C48" s="4">
        <v>41285</v>
      </c>
      <c r="D48" s="1" t="s">
        <v>41</v>
      </c>
      <c r="E48" s="1" t="s">
        <v>19</v>
      </c>
      <c r="F48" s="2">
        <v>2</v>
      </c>
      <c r="G48" s="37">
        <v>162</v>
      </c>
      <c r="H48" s="37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37">
        <v>316</v>
      </c>
      <c r="H49" s="37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37">
        <v>401</v>
      </c>
      <c r="H50" s="37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37">
        <v>443</v>
      </c>
      <c r="H51" s="37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37">
        <v>342</v>
      </c>
      <c r="H52" s="37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37">
        <v>498</v>
      </c>
      <c r="H53" s="37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37">
        <v>100</v>
      </c>
      <c r="H54" s="37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37">
        <v>178</v>
      </c>
      <c r="H55" s="37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37">
        <v>352</v>
      </c>
      <c r="H56" s="37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37">
        <v>279</v>
      </c>
      <c r="H57" s="37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37">
        <v>300</v>
      </c>
      <c r="H58" s="37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37">
        <v>320</v>
      </c>
      <c r="H59" s="37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37">
        <v>350</v>
      </c>
      <c r="H60" s="37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37">
        <v>231</v>
      </c>
      <c r="H61" s="37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37">
        <v>477</v>
      </c>
      <c r="H62" s="37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37">
        <v>432</v>
      </c>
      <c r="H63" s="37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37">
        <v>149</v>
      </c>
      <c r="H64" s="37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37">
        <v>403</v>
      </c>
      <c r="H65" s="37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37">
        <v>489</v>
      </c>
      <c r="H66" s="37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37">
        <v>370</v>
      </c>
      <c r="H67" s="37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37">
        <v>191</v>
      </c>
      <c r="H68" s="37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37">
        <v>411</v>
      </c>
      <c r="H69" s="37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37">
        <v>296</v>
      </c>
      <c r="H70" s="37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37">
        <v>203</v>
      </c>
      <c r="H71" s="37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37">
        <v>151</v>
      </c>
      <c r="H72" s="37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37">
        <v>262</v>
      </c>
      <c r="H73" s="37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37">
        <v>201</v>
      </c>
      <c r="H74" s="37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37">
        <v>474</v>
      </c>
      <c r="H75" s="37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37">
        <v>406</v>
      </c>
      <c r="H76" s="37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37">
        <v>236</v>
      </c>
      <c r="H77" s="37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37">
        <v>482</v>
      </c>
      <c r="H78" s="37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37">
        <v>210</v>
      </c>
      <c r="H79" s="37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37">
        <v>178</v>
      </c>
      <c r="H80" s="37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37">
        <v>180</v>
      </c>
      <c r="H81" s="37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37">
        <v>224</v>
      </c>
      <c r="H82" s="37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37">
        <v>203</v>
      </c>
      <c r="H83" s="37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37">
        <v>261</v>
      </c>
      <c r="H84" s="37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37">
        <v>415</v>
      </c>
      <c r="H85" s="37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37">
        <v>441</v>
      </c>
      <c r="H86" s="37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37">
        <v>380</v>
      </c>
      <c r="H87" s="37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37">
        <v>176</v>
      </c>
      <c r="H88" s="37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37">
        <v>414</v>
      </c>
      <c r="H89" s="37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37">
        <v>395</v>
      </c>
      <c r="H90" s="37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37">
        <v>496</v>
      </c>
      <c r="H91" s="37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37">
        <v>337</v>
      </c>
      <c r="H92" s="37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37">
        <v>398</v>
      </c>
      <c r="H93" s="37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37">
        <v>485</v>
      </c>
      <c r="H94" s="37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37">
        <v>285</v>
      </c>
      <c r="H95" s="37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37">
        <v>418</v>
      </c>
      <c r="H96" s="37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37">
        <v>130</v>
      </c>
      <c r="H97" s="37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37">
        <v>188</v>
      </c>
      <c r="H98" s="37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37">
        <v>157</v>
      </c>
      <c r="H99" s="37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37">
        <v>262</v>
      </c>
      <c r="H100" s="37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37">
        <v>326</v>
      </c>
      <c r="H101" s="37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37">
        <v>323</v>
      </c>
      <c r="H102" s="37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37">
        <v>191</v>
      </c>
      <c r="H103" s="37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37">
        <v>265</v>
      </c>
      <c r="H104" s="37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37">
        <v>414</v>
      </c>
      <c r="H105" s="37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37">
        <v>252</v>
      </c>
      <c r="H106" s="37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37">
        <v>243</v>
      </c>
      <c r="H107" s="37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37">
        <v>491</v>
      </c>
      <c r="H108" s="37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37">
        <v>150</v>
      </c>
      <c r="H109" s="37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37">
        <v>264</v>
      </c>
      <c r="H110" s="37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37">
        <v>136</v>
      </c>
      <c r="H111" s="37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37">
        <v>254</v>
      </c>
      <c r="H112" s="37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37">
        <v>136</v>
      </c>
      <c r="H113" s="37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37">
        <v>450</v>
      </c>
      <c r="H114" s="37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37">
        <v>439</v>
      </c>
      <c r="H115" s="37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37">
        <v>140</v>
      </c>
      <c r="H116" s="37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37">
        <v>259</v>
      </c>
      <c r="H117" s="37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37">
        <v>324</v>
      </c>
      <c r="H118" s="37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37">
        <v>374</v>
      </c>
      <c r="H119" s="37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37">
        <v>433</v>
      </c>
      <c r="H120" s="37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37">
        <v>377</v>
      </c>
      <c r="H121" s="37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37">
        <v>308</v>
      </c>
      <c r="H122" s="37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37">
        <v>199</v>
      </c>
      <c r="H123" s="37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37">
        <v>464</v>
      </c>
      <c r="H124" s="37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37">
        <v>319</v>
      </c>
      <c r="H125" s="37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37">
        <v>465</v>
      </c>
      <c r="H126" s="37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37">
        <v>182</v>
      </c>
      <c r="H127" s="37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37">
        <v>401</v>
      </c>
      <c r="H128" s="37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37">
        <v>293</v>
      </c>
      <c r="H129" s="37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37">
        <v>147</v>
      </c>
      <c r="H130" s="37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37">
        <v>136</v>
      </c>
      <c r="H131" s="37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37">
        <v>348</v>
      </c>
      <c r="H132" s="37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37">
        <v>244</v>
      </c>
      <c r="H133" s="37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37">
        <v>253</v>
      </c>
      <c r="H134" s="37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37">
        <v>155</v>
      </c>
      <c r="H135" s="37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37">
        <v>100</v>
      </c>
      <c r="H136" s="37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37">
        <v>319</v>
      </c>
      <c r="H137" s="37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37">
        <v>284</v>
      </c>
      <c r="H138" s="37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37">
        <v>167</v>
      </c>
      <c r="H139" s="37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37">
        <v>370</v>
      </c>
      <c r="H140" s="37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37">
        <v>365</v>
      </c>
      <c r="H141" s="37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37">
        <v>222</v>
      </c>
      <c r="H142" s="37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37">
        <v>200</v>
      </c>
      <c r="H143" s="37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37">
        <v>429</v>
      </c>
      <c r="H144" s="37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37">
        <v>129</v>
      </c>
      <c r="H145" s="37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37">
        <v>355</v>
      </c>
      <c r="H146" s="37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37">
        <v>168</v>
      </c>
      <c r="H147" s="37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37">
        <v>210</v>
      </c>
      <c r="H148" s="37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37">
        <v>138</v>
      </c>
      <c r="H149" s="37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37">
        <v>493</v>
      </c>
      <c r="H150" s="37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37">
        <v>160</v>
      </c>
      <c r="H151" s="37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37">
        <v>151</v>
      </c>
      <c r="H152" s="37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37">
        <v>383</v>
      </c>
      <c r="H153" s="37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37">
        <v>187</v>
      </c>
      <c r="H154" s="37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37">
        <v>111</v>
      </c>
      <c r="H155" s="37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37">
        <v>114</v>
      </c>
      <c r="H156" s="37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37">
        <v>208</v>
      </c>
      <c r="H157" s="37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37">
        <v>288</v>
      </c>
      <c r="H158" s="37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37">
        <v>282</v>
      </c>
      <c r="H159" s="37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37">
        <v>372</v>
      </c>
      <c r="H160" s="37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37">
        <v>119</v>
      </c>
      <c r="H161" s="37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37">
        <v>114</v>
      </c>
      <c r="H162" s="37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37">
        <v>367</v>
      </c>
      <c r="H163" s="37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37">
        <v>247</v>
      </c>
      <c r="H164" s="37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37">
        <v>365</v>
      </c>
      <c r="H165" s="37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37">
        <v>410</v>
      </c>
      <c r="H166" s="37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37">
        <v>163</v>
      </c>
      <c r="H167" s="37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37">
        <v>164</v>
      </c>
      <c r="H168" s="37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37">
        <v>278</v>
      </c>
      <c r="H169" s="37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37">
        <v>396</v>
      </c>
      <c r="H170" s="37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37">
        <v>296</v>
      </c>
      <c r="H171" s="37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37">
        <v>233</v>
      </c>
      <c r="H172" s="37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37">
        <v>189</v>
      </c>
      <c r="H173" s="37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37">
        <v>118</v>
      </c>
      <c r="H174" s="37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37">
        <v>426</v>
      </c>
      <c r="H175" s="37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37">
        <v>435</v>
      </c>
      <c r="H176" s="37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37">
        <v>464</v>
      </c>
      <c r="H177" s="37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37">
        <v>337</v>
      </c>
      <c r="H178" s="37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37">
        <v>472</v>
      </c>
      <c r="H179" s="37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37">
        <v>185</v>
      </c>
      <c r="H180" s="37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37">
        <v>416</v>
      </c>
      <c r="H181" s="37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37">
        <v>396</v>
      </c>
      <c r="H182" s="37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37">
        <v>248</v>
      </c>
      <c r="H183" s="37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37">
        <v>217</v>
      </c>
      <c r="H184" s="37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37">
        <v>317</v>
      </c>
      <c r="H185" s="37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37">
        <v>362</v>
      </c>
      <c r="H186" s="37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37">
        <v>137</v>
      </c>
      <c r="H187" s="37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37">
        <v>294</v>
      </c>
      <c r="H188" s="37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37">
        <v>146</v>
      </c>
      <c r="H189" s="37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37">
        <v>463</v>
      </c>
      <c r="H190" s="37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37">
        <v>464</v>
      </c>
      <c r="H191" s="37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37">
        <v>394</v>
      </c>
      <c r="H192" s="37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37">
        <v>136</v>
      </c>
      <c r="H193" s="37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37">
        <v>361</v>
      </c>
      <c r="H194" s="37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37">
        <v>217</v>
      </c>
      <c r="H195" s="37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37">
        <v>286</v>
      </c>
      <c r="H196" s="37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37">
        <v>132</v>
      </c>
      <c r="H197" s="37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37">
        <v>331</v>
      </c>
      <c r="H198" s="37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37">
        <v>294</v>
      </c>
      <c r="H199" s="37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37">
        <v>163</v>
      </c>
      <c r="H200" s="37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37">
        <v>487</v>
      </c>
      <c r="H201" s="37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37">
        <v>144</v>
      </c>
      <c r="H202" s="37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37">
        <v>269</v>
      </c>
      <c r="H203" s="37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37">
        <v>166</v>
      </c>
      <c r="H204" s="37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37">
        <v>469</v>
      </c>
      <c r="H205" s="37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37">
        <v>122</v>
      </c>
      <c r="H206" s="37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37">
        <v>140</v>
      </c>
      <c r="H207" s="37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37">
        <v>133</v>
      </c>
      <c r="H208" s="37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37">
        <v>308</v>
      </c>
      <c r="H209" s="37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37">
        <v>186</v>
      </c>
      <c r="H210" s="37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37">
        <v>248</v>
      </c>
      <c r="H211" s="37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37">
        <v>386</v>
      </c>
      <c r="H212" s="37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37">
        <v>269</v>
      </c>
      <c r="H213" s="37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37">
        <v>470</v>
      </c>
      <c r="H214" s="37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37">
        <v>261</v>
      </c>
      <c r="H215" s="37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37">
        <v>197</v>
      </c>
      <c r="H216" s="37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37">
        <v>433</v>
      </c>
      <c r="H217" s="37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37">
        <v>437</v>
      </c>
      <c r="H218" s="37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37">
        <v>331</v>
      </c>
      <c r="H219" s="37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37">
        <v>221</v>
      </c>
      <c r="H220" s="37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37">
        <v>362</v>
      </c>
      <c r="H221" s="37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37">
        <v>364</v>
      </c>
      <c r="H222" s="37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37">
        <v>391</v>
      </c>
      <c r="H223" s="37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37">
        <v>210</v>
      </c>
      <c r="H224" s="37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37">
        <v>205</v>
      </c>
      <c r="H225" s="37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37">
        <v>365</v>
      </c>
      <c r="H226" s="37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37">
        <v>344</v>
      </c>
      <c r="H227" s="37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37">
        <v>145</v>
      </c>
      <c r="H228" s="37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37">
        <v>109</v>
      </c>
      <c r="H229" s="37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37">
        <v>293</v>
      </c>
      <c r="H230" s="37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37">
        <v>467</v>
      </c>
      <c r="H231" s="37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37">
        <v>296</v>
      </c>
      <c r="H232" s="37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37">
        <v>390</v>
      </c>
      <c r="H233" s="37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37">
        <v>410</v>
      </c>
      <c r="H234" s="37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37">
        <v>213</v>
      </c>
      <c r="H235" s="37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37">
        <v>101</v>
      </c>
      <c r="H236" s="37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37">
        <v>101</v>
      </c>
      <c r="H237" s="37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37">
        <v>291</v>
      </c>
      <c r="H238" s="37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37">
        <v>347</v>
      </c>
      <c r="H239" s="37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37">
        <v>485</v>
      </c>
      <c r="H240" s="37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37">
        <v>338</v>
      </c>
      <c r="H241" s="37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37">
        <v>141</v>
      </c>
      <c r="H242" s="37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37">
        <v>474</v>
      </c>
      <c r="H243" s="37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37">
        <v>409</v>
      </c>
      <c r="H244" s="37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37">
        <v>453</v>
      </c>
      <c r="H245" s="37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37">
        <v>354</v>
      </c>
      <c r="H246" s="37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37">
        <v>253</v>
      </c>
      <c r="H247" s="37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37">
        <v>301</v>
      </c>
      <c r="H248" s="37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37">
        <v>409</v>
      </c>
      <c r="H249" s="37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37">
        <v>447</v>
      </c>
      <c r="H250" s="37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37">
        <v>142</v>
      </c>
      <c r="H251" s="37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37">
        <v>280</v>
      </c>
      <c r="H252" s="37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37">
        <v>247</v>
      </c>
      <c r="H253" s="37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37">
        <v>284</v>
      </c>
      <c r="H254" s="37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37">
        <v>401</v>
      </c>
      <c r="H255" s="37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37">
        <v>365</v>
      </c>
      <c r="H256" s="37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37">
        <v>222</v>
      </c>
      <c r="H257" s="37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37">
        <v>440</v>
      </c>
      <c r="H258" s="37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37">
        <v>325</v>
      </c>
      <c r="H259" s="37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37">
        <v>336</v>
      </c>
      <c r="H260" s="37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37">
        <v>236</v>
      </c>
      <c r="H261" s="37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37">
        <v>177</v>
      </c>
      <c r="H262" s="37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37">
        <v>401</v>
      </c>
      <c r="H263" s="37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37">
        <v>204</v>
      </c>
      <c r="H264" s="37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37">
        <v>413</v>
      </c>
      <c r="H265" s="37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37">
        <v>106</v>
      </c>
      <c r="H266" s="37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37">
        <v>121</v>
      </c>
      <c r="H267" s="37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37">
        <v>475</v>
      </c>
      <c r="H268" s="37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37">
        <v>438</v>
      </c>
      <c r="H269" s="37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37">
        <v>317</v>
      </c>
      <c r="H270" s="37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37">
        <v>159</v>
      </c>
      <c r="H271" s="37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37">
        <v>476</v>
      </c>
      <c r="H272" s="37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37">
        <v>410</v>
      </c>
      <c r="H273" s="37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37">
        <v>407</v>
      </c>
      <c r="H274" s="37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37">
        <v>491</v>
      </c>
      <c r="H275" s="37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37">
        <v>246</v>
      </c>
      <c r="H276" s="37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37">
        <v>204</v>
      </c>
      <c r="H277" s="37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37">
        <v>204</v>
      </c>
      <c r="H278" s="37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37">
        <v>355</v>
      </c>
      <c r="H279" s="37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37">
        <v>421</v>
      </c>
      <c r="H280" s="37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37">
        <v>302</v>
      </c>
      <c r="H281" s="37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37">
        <v>197</v>
      </c>
      <c r="H282" s="37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37">
        <v>152</v>
      </c>
      <c r="H283" s="37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37">
        <v>412</v>
      </c>
      <c r="H284" s="37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37">
        <v>137</v>
      </c>
      <c r="H285" s="37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37">
        <v>479</v>
      </c>
      <c r="H286" s="37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37">
        <v>291</v>
      </c>
      <c r="H287" s="37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37">
        <v>252</v>
      </c>
      <c r="H288" s="37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37">
        <v>162</v>
      </c>
      <c r="H289" s="37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37">
        <v>149</v>
      </c>
      <c r="H290" s="37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37">
        <v>138</v>
      </c>
      <c r="H291" s="37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37">
        <v>383</v>
      </c>
      <c r="H292" s="37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37">
        <v>238</v>
      </c>
      <c r="H293" s="37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37">
        <v>415</v>
      </c>
      <c r="H294" s="37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37">
        <v>211</v>
      </c>
      <c r="H295" s="37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37">
        <v>101</v>
      </c>
      <c r="H296" s="37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37">
        <v>494</v>
      </c>
      <c r="H297" s="37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37">
        <v>389</v>
      </c>
      <c r="H298" s="37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37">
        <v>235</v>
      </c>
      <c r="H299" s="37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37">
        <v>207</v>
      </c>
      <c r="H300" s="37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37">
        <v>239</v>
      </c>
      <c r="H301" s="37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37">
        <v>429</v>
      </c>
      <c r="H302" s="37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37">
        <v>367</v>
      </c>
      <c r="H303" s="37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37">
        <v>364</v>
      </c>
      <c r="H304" s="37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37">
        <v>125</v>
      </c>
      <c r="H305" s="37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37">
        <v>433</v>
      </c>
      <c r="H306" s="37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37">
        <v>496</v>
      </c>
      <c r="H307" s="37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37">
        <v>104</v>
      </c>
      <c r="H308" s="37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37">
        <v>401</v>
      </c>
      <c r="H309" s="37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37">
        <v>215</v>
      </c>
      <c r="H310" s="37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37">
        <v>211</v>
      </c>
      <c r="H311" s="37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37">
        <v>130</v>
      </c>
      <c r="H312" s="37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37">
        <v>254</v>
      </c>
      <c r="H313" s="37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37">
        <v>494</v>
      </c>
      <c r="H314" s="37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37">
        <v>265</v>
      </c>
      <c r="H315" s="37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37">
        <v>243</v>
      </c>
      <c r="H316" s="37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37">
        <v>276</v>
      </c>
      <c r="H317" s="37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37">
        <v>489</v>
      </c>
      <c r="H318" s="37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37">
        <v>259</v>
      </c>
      <c r="H319" s="37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37">
        <v>386</v>
      </c>
      <c r="H320" s="37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37">
        <v>471</v>
      </c>
      <c r="H321" s="37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37">
        <v>277</v>
      </c>
      <c r="H322" s="37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37">
        <v>291</v>
      </c>
      <c r="H323" s="37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37">
        <v>437</v>
      </c>
      <c r="H324" s="37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37">
        <v>159</v>
      </c>
      <c r="H325" s="37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37">
        <v>138</v>
      </c>
      <c r="H326" s="37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37">
        <v>135</v>
      </c>
      <c r="H327" s="37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37">
        <v>290</v>
      </c>
      <c r="H328" s="37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37">
        <v>110</v>
      </c>
      <c r="H329" s="37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37">
        <v>348</v>
      </c>
      <c r="H330" s="37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37">
        <v>351</v>
      </c>
      <c r="H331" s="37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37">
        <v>330</v>
      </c>
      <c r="H332" s="37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37">
        <v>318</v>
      </c>
      <c r="H333" s="37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37">
        <v>450</v>
      </c>
      <c r="H334" s="37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37">
        <v>472</v>
      </c>
      <c r="H335" s="37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37">
        <v>245</v>
      </c>
      <c r="H336" s="37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37">
        <v>232</v>
      </c>
      <c r="H337" s="37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37">
        <v>471</v>
      </c>
      <c r="H338" s="37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37">
        <v>404</v>
      </c>
      <c r="H339" s="37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37">
        <v>415</v>
      </c>
      <c r="H340" s="37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37">
        <v>149</v>
      </c>
      <c r="H341" s="37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37">
        <v>162</v>
      </c>
      <c r="H342" s="37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37">
        <v>434</v>
      </c>
      <c r="H343" s="37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37">
        <v>445</v>
      </c>
      <c r="H344" s="37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37">
        <v>282</v>
      </c>
      <c r="H345" s="37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37">
        <v>263</v>
      </c>
      <c r="H346" s="37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37">
        <v>113</v>
      </c>
      <c r="H347" s="37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37">
        <v>307</v>
      </c>
      <c r="H348" s="37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37">
        <v>152</v>
      </c>
      <c r="H349" s="37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37">
        <v>163</v>
      </c>
      <c r="H350" s="37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37">
        <v>478</v>
      </c>
      <c r="H351" s="37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37">
        <v>285</v>
      </c>
      <c r="H352" s="37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37">
        <v>187</v>
      </c>
      <c r="H353" s="37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37">
        <v>351</v>
      </c>
      <c r="H354" s="37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37">
        <v>241</v>
      </c>
      <c r="H355" s="37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37">
        <v>333</v>
      </c>
      <c r="H356" s="37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37">
        <v>257</v>
      </c>
      <c r="H357" s="37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37">
        <v>247</v>
      </c>
      <c r="H358" s="37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37">
        <v>224</v>
      </c>
      <c r="H359" s="37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37">
        <v>126</v>
      </c>
      <c r="H360" s="37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37">
        <v>451</v>
      </c>
      <c r="H361" s="37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37">
        <v>210</v>
      </c>
      <c r="H362" s="37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37">
        <v>190</v>
      </c>
      <c r="H363" s="37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37">
        <v>419</v>
      </c>
      <c r="H364" s="37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37">
        <v>151</v>
      </c>
      <c r="H365" s="37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37">
        <v>373</v>
      </c>
      <c r="H366" s="37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37">
        <v>114</v>
      </c>
      <c r="H367" s="37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37">
        <v>179</v>
      </c>
      <c r="H368" s="37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37">
        <v>274</v>
      </c>
      <c r="H369" s="37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37">
        <v>213</v>
      </c>
      <c r="H370" s="37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37">
        <v>412</v>
      </c>
      <c r="H371" s="37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37">
        <v>458</v>
      </c>
      <c r="H372" s="37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37">
        <v>128</v>
      </c>
      <c r="H373" s="37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37">
        <v>387</v>
      </c>
      <c r="H374" s="37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37">
        <v>108</v>
      </c>
      <c r="H375" s="37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37">
        <v>213</v>
      </c>
      <c r="H376" s="37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37">
        <v>404</v>
      </c>
      <c r="H377" s="37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37">
        <v>411</v>
      </c>
      <c r="H378" s="37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37">
        <v>422</v>
      </c>
      <c r="H379" s="37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37">
        <v>380</v>
      </c>
      <c r="H380" s="37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37">
        <v>377</v>
      </c>
      <c r="H381" s="37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37">
        <v>158</v>
      </c>
      <c r="H382" s="37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37">
        <v>196</v>
      </c>
      <c r="H383" s="37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37">
        <v>160</v>
      </c>
      <c r="H384" s="37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37">
        <v>176</v>
      </c>
      <c r="H385" s="37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37">
        <v>350</v>
      </c>
      <c r="H386" s="37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37">
        <v>295</v>
      </c>
      <c r="H387" s="37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37">
        <v>359</v>
      </c>
      <c r="H388" s="37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37">
        <v>138</v>
      </c>
      <c r="H389" s="37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37">
        <v>187</v>
      </c>
      <c r="H390" s="37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37">
        <v>144</v>
      </c>
      <c r="H391" s="37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37">
        <v>180</v>
      </c>
      <c r="H392" s="37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37">
        <v>195</v>
      </c>
      <c r="H393" s="37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37">
        <v>415</v>
      </c>
      <c r="H394" s="37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37">
        <v>365</v>
      </c>
      <c r="H395" s="37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37">
        <v>463</v>
      </c>
      <c r="H396" s="37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37">
        <v>404</v>
      </c>
      <c r="H397" s="37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37">
        <v>257</v>
      </c>
      <c r="H398" s="37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37">
        <v>126</v>
      </c>
      <c r="H399" s="37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37">
        <v>279</v>
      </c>
      <c r="H400" s="37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37">
        <v>137</v>
      </c>
      <c r="H401" s="37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37">
        <v>254</v>
      </c>
      <c r="H402" s="37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37">
        <v>288</v>
      </c>
      <c r="H403" s="37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37">
        <v>171</v>
      </c>
      <c r="H404" s="37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37">
        <v>238</v>
      </c>
      <c r="H405" s="37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37">
        <v>313</v>
      </c>
      <c r="H406" s="37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37">
        <v>389</v>
      </c>
      <c r="H407" s="37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37">
        <v>382</v>
      </c>
      <c r="H408" s="37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37">
        <v>128</v>
      </c>
      <c r="H409" s="37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37">
        <v>338</v>
      </c>
      <c r="H410" s="37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37">
        <v>209</v>
      </c>
      <c r="H411" s="37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37">
        <v>252</v>
      </c>
      <c r="H412" s="37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37">
        <v>279</v>
      </c>
      <c r="H413" s="37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37">
        <v>437</v>
      </c>
      <c r="H414" s="37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37">
        <v>330</v>
      </c>
      <c r="H415" s="37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37">
        <v>490</v>
      </c>
      <c r="H416" s="37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37">
        <v>353</v>
      </c>
      <c r="H417" s="37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37">
        <v>180</v>
      </c>
      <c r="H418" s="37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37">
        <v>202</v>
      </c>
      <c r="H419" s="37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37">
        <v>147</v>
      </c>
      <c r="H420" s="37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37">
        <v>232</v>
      </c>
      <c r="H421" s="37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37">
        <v>123</v>
      </c>
      <c r="H422" s="37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37">
        <v>287</v>
      </c>
      <c r="H423" s="37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37">
        <v>139</v>
      </c>
      <c r="H424" s="37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37">
        <v>295</v>
      </c>
      <c r="H425" s="37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37">
        <v>344</v>
      </c>
      <c r="H426" s="37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37">
        <v>200</v>
      </c>
      <c r="H427" s="37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37">
        <v>416</v>
      </c>
      <c r="H428" s="37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37">
        <v>466</v>
      </c>
      <c r="H429" s="37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37">
        <v>391</v>
      </c>
      <c r="H430" s="37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37">
        <v>137</v>
      </c>
      <c r="H431" s="37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37">
        <v>286</v>
      </c>
      <c r="H432" s="37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37">
        <v>468</v>
      </c>
      <c r="H433" s="37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37">
        <v>122</v>
      </c>
      <c r="H434" s="37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37">
        <v>145</v>
      </c>
      <c r="H435" s="37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37">
        <v>124</v>
      </c>
      <c r="H436" s="37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37">
        <v>171</v>
      </c>
      <c r="H437" s="37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37">
        <v>442</v>
      </c>
      <c r="H438" s="37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37">
        <v>463</v>
      </c>
      <c r="H439" s="37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37">
        <v>342</v>
      </c>
      <c r="H440" s="37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37">
        <v>262</v>
      </c>
      <c r="H441" s="37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37">
        <v>325</v>
      </c>
      <c r="H442" s="37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37">
        <v>221</v>
      </c>
      <c r="H443" s="37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37">
        <v>445</v>
      </c>
      <c r="H444" s="37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37">
        <v>178</v>
      </c>
      <c r="H445" s="37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37">
        <v>228</v>
      </c>
      <c r="H446" s="37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37">
        <v>221</v>
      </c>
      <c r="H447" s="37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37">
        <v>335</v>
      </c>
      <c r="H448" s="37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37">
        <v>248</v>
      </c>
      <c r="H449" s="37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37">
        <v>308</v>
      </c>
      <c r="H450" s="37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37">
        <v>222</v>
      </c>
      <c r="H451" s="37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37">
        <v>199</v>
      </c>
      <c r="H452" s="37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37">
        <v>239</v>
      </c>
      <c r="H453" s="37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37">
        <v>121</v>
      </c>
      <c r="H454" s="37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37">
        <v>171</v>
      </c>
      <c r="H455" s="37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37">
        <v>320</v>
      </c>
      <c r="H456" s="37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37">
        <v>406</v>
      </c>
      <c r="H457" s="37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37">
        <v>356</v>
      </c>
      <c r="H458" s="37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37">
        <v>202</v>
      </c>
      <c r="H459" s="37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37">
        <v>210</v>
      </c>
      <c r="H460" s="37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37">
        <v>399</v>
      </c>
      <c r="H461" s="37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37">
        <v>471</v>
      </c>
      <c r="H462" s="37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37">
        <v>251</v>
      </c>
      <c r="H463" s="37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37">
        <v>177</v>
      </c>
      <c r="H464" s="37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37">
        <v>333</v>
      </c>
      <c r="H465" s="37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37">
        <v>233</v>
      </c>
      <c r="H466" s="37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37">
        <v>194</v>
      </c>
      <c r="H467" s="37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37">
        <v>343</v>
      </c>
      <c r="H468" s="37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37">
        <v>366</v>
      </c>
      <c r="H469" s="37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37">
        <v>498</v>
      </c>
      <c r="H470" s="37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37">
        <v>229</v>
      </c>
      <c r="H471" s="37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37">
        <v>424</v>
      </c>
      <c r="H472" s="37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37">
        <v>106</v>
      </c>
      <c r="H473" s="37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37">
        <v>289</v>
      </c>
      <c r="H474" s="37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37">
        <v>380</v>
      </c>
      <c r="H475" s="37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37">
        <v>494</v>
      </c>
      <c r="H476" s="37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37">
        <v>258</v>
      </c>
      <c r="H477" s="37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37">
        <v>303</v>
      </c>
      <c r="H478" s="37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37">
        <v>415</v>
      </c>
      <c r="H479" s="37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37">
        <v>169</v>
      </c>
      <c r="H480" s="37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37">
        <v>257</v>
      </c>
      <c r="H481" s="37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37">
        <v>397</v>
      </c>
      <c r="H482" s="37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37">
        <v>468</v>
      </c>
      <c r="H483" s="37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37">
        <v>161</v>
      </c>
      <c r="H484" s="37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37">
        <v>101</v>
      </c>
      <c r="H485" s="37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37">
        <v>178</v>
      </c>
      <c r="H486" s="37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37">
        <v>103</v>
      </c>
      <c r="H487" s="37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37">
        <v>247</v>
      </c>
      <c r="H488" s="37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37">
        <v>239</v>
      </c>
      <c r="H489" s="37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37">
        <v>321</v>
      </c>
      <c r="H490" s="37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37">
        <v>210</v>
      </c>
      <c r="H491" s="37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37">
        <v>216</v>
      </c>
      <c r="H492" s="37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37">
        <v>301</v>
      </c>
      <c r="H493" s="37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37">
        <v>120</v>
      </c>
      <c r="H494" s="37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37">
        <v>250</v>
      </c>
      <c r="H495" s="37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37">
        <v>188</v>
      </c>
      <c r="H496" s="37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37">
        <v>471</v>
      </c>
      <c r="H497" s="37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37">
        <v>110</v>
      </c>
      <c r="H498" s="37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37">
        <v>189</v>
      </c>
      <c r="H499" s="37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37">
        <v>277</v>
      </c>
      <c r="H500" s="37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37">
        <v>463</v>
      </c>
      <c r="H501" s="37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37">
        <v>230</v>
      </c>
      <c r="H502" s="37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37">
        <v>332</v>
      </c>
      <c r="H503" s="37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37">
        <v>309</v>
      </c>
      <c r="H504" s="37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37">
        <v>323</v>
      </c>
      <c r="H505" s="37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37">
        <v>370</v>
      </c>
      <c r="H506" s="37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37">
        <v>116</v>
      </c>
      <c r="H507" s="37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37">
        <v>420</v>
      </c>
      <c r="H508" s="37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37">
        <v>301</v>
      </c>
      <c r="H509" s="37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37">
        <v>110</v>
      </c>
      <c r="H510" s="37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37">
        <v>461</v>
      </c>
      <c r="H511" s="37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37">
        <v>199</v>
      </c>
      <c r="H512" s="37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37">
        <v>352</v>
      </c>
      <c r="H513" s="37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37">
        <v>167</v>
      </c>
      <c r="H514" s="37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37">
        <v>238</v>
      </c>
      <c r="H515" s="37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37">
        <v>444</v>
      </c>
      <c r="H516" s="37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37">
        <v>481</v>
      </c>
      <c r="H517" s="37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37">
        <v>301</v>
      </c>
      <c r="H518" s="37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37">
        <v>243</v>
      </c>
      <c r="H519" s="37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37">
        <v>314</v>
      </c>
      <c r="H520" s="37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37">
        <v>277</v>
      </c>
      <c r="H521" s="37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37">
        <v>164</v>
      </c>
      <c r="H522" s="37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37">
        <v>208</v>
      </c>
      <c r="H523" s="37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37">
        <v>162</v>
      </c>
      <c r="H524" s="37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37">
        <v>196</v>
      </c>
      <c r="H525" s="37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37">
        <v>285</v>
      </c>
      <c r="H526" s="37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37">
        <v>113</v>
      </c>
      <c r="H527" s="37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37">
        <v>107</v>
      </c>
      <c r="H528" s="37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37">
        <v>407</v>
      </c>
      <c r="H529" s="37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37">
        <v>447</v>
      </c>
      <c r="H530" s="37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37">
        <v>121</v>
      </c>
      <c r="H531" s="37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37">
        <v>459</v>
      </c>
      <c r="H532" s="37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37">
        <v>287</v>
      </c>
      <c r="H533" s="37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37">
        <v>368</v>
      </c>
      <c r="H534" s="37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37">
        <v>106</v>
      </c>
      <c r="H535" s="37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37">
        <v>497</v>
      </c>
      <c r="H536" s="37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37">
        <v>337</v>
      </c>
      <c r="H537" s="37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37">
        <v>206</v>
      </c>
      <c r="H538" s="37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37">
        <v>286</v>
      </c>
      <c r="H539" s="37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37">
        <v>357</v>
      </c>
      <c r="H540" s="37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37">
        <v>163</v>
      </c>
      <c r="H541" s="37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37">
        <v>469</v>
      </c>
      <c r="H542" s="37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37">
        <v>287</v>
      </c>
      <c r="H543" s="37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37">
        <v>299</v>
      </c>
      <c r="H544" s="37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37">
        <v>329</v>
      </c>
      <c r="H545" s="37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37">
        <v>266</v>
      </c>
      <c r="H546" s="37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37">
        <v>434</v>
      </c>
      <c r="H547" s="37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37">
        <v>448</v>
      </c>
      <c r="H548" s="37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37">
        <v>250</v>
      </c>
      <c r="H549" s="37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37">
        <v>405</v>
      </c>
      <c r="H550" s="37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37">
        <v>197</v>
      </c>
      <c r="H551" s="37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37">
        <v>367</v>
      </c>
      <c r="H552" s="37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37">
        <v>261</v>
      </c>
      <c r="H553" s="37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37">
        <v>173</v>
      </c>
      <c r="H554" s="37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37">
        <v>103</v>
      </c>
      <c r="H555" s="37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37">
        <v>491</v>
      </c>
      <c r="H556" s="37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37">
        <v>273</v>
      </c>
      <c r="H557" s="37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37">
        <v>227</v>
      </c>
      <c r="H558" s="37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37">
        <v>458</v>
      </c>
      <c r="H559" s="37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37">
        <v>319</v>
      </c>
      <c r="H560" s="37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37">
        <v>459</v>
      </c>
      <c r="H561" s="37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37">
        <v>482</v>
      </c>
      <c r="H562" s="37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37">
        <v>178</v>
      </c>
      <c r="H563" s="37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37">
        <v>179</v>
      </c>
      <c r="H564" s="37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37">
        <v>255</v>
      </c>
      <c r="H565" s="37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37">
        <v>417</v>
      </c>
      <c r="H566" s="37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37">
        <v>425</v>
      </c>
      <c r="H567" s="37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37">
        <v>249</v>
      </c>
      <c r="H568" s="37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37">
        <v>295</v>
      </c>
      <c r="H569" s="37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37">
        <v>369</v>
      </c>
      <c r="H570" s="37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37">
        <v>147</v>
      </c>
      <c r="H571" s="37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37">
        <v>195</v>
      </c>
      <c r="H572" s="37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37">
        <v>412</v>
      </c>
      <c r="H573" s="37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37">
        <v>144</v>
      </c>
      <c r="H574" s="37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37">
        <v>137</v>
      </c>
      <c r="H575" s="37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37">
        <v>451</v>
      </c>
      <c r="H576" s="37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37">
        <v>225</v>
      </c>
      <c r="H577" s="37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37">
        <v>342</v>
      </c>
      <c r="H578" s="37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37">
        <v>347</v>
      </c>
      <c r="H579" s="37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37">
        <v>489</v>
      </c>
      <c r="H580" s="37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37">
        <v>201</v>
      </c>
      <c r="H581" s="37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37">
        <v>481</v>
      </c>
      <c r="H582" s="37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37">
        <v>169</v>
      </c>
      <c r="H583" s="37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37">
        <v>129</v>
      </c>
      <c r="H584" s="37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37">
        <v>112</v>
      </c>
      <c r="H585" s="37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37">
        <v>219</v>
      </c>
      <c r="H586" s="37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37">
        <v>465</v>
      </c>
      <c r="H587" s="37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37">
        <v>482</v>
      </c>
      <c r="H588" s="37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37">
        <v>238</v>
      </c>
      <c r="H589" s="37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37">
        <v>370</v>
      </c>
      <c r="H590" s="37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37">
        <v>181</v>
      </c>
      <c r="H591" s="37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37">
        <v>101</v>
      </c>
      <c r="H592" s="37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37">
        <v>499</v>
      </c>
      <c r="H593" s="37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37">
        <v>144</v>
      </c>
      <c r="H594" s="37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37">
        <v>265</v>
      </c>
      <c r="H595" s="37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37">
        <v>360</v>
      </c>
      <c r="H596" s="37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37">
        <v>103</v>
      </c>
      <c r="H597" s="37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37">
        <v>218</v>
      </c>
      <c r="H598" s="37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37">
        <v>439</v>
      </c>
      <c r="H599" s="37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37">
        <v>380</v>
      </c>
      <c r="H600" s="37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37">
        <v>175</v>
      </c>
      <c r="H601" s="37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37">
        <v>485</v>
      </c>
      <c r="H602" s="37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37">
        <v>119</v>
      </c>
      <c r="H603" s="37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37">
        <v>336</v>
      </c>
      <c r="H604" s="37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37">
        <v>424</v>
      </c>
      <c r="H605" s="37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37">
        <v>114</v>
      </c>
      <c r="H606" s="37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37">
        <v>190</v>
      </c>
      <c r="H607" s="37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37">
        <v>493</v>
      </c>
      <c r="H608" s="37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37">
        <v>209</v>
      </c>
      <c r="H609" s="37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37">
        <v>315</v>
      </c>
      <c r="H610" s="37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37">
        <v>231</v>
      </c>
      <c r="H611" s="37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37">
        <v>289</v>
      </c>
      <c r="H612" s="37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37">
        <v>147</v>
      </c>
      <c r="H613" s="37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37">
        <v>239</v>
      </c>
      <c r="H614" s="37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37">
        <v>413</v>
      </c>
      <c r="H615" s="37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37">
        <v>500</v>
      </c>
      <c r="H616" s="37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37">
        <v>493</v>
      </c>
      <c r="H617" s="37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37">
        <v>463</v>
      </c>
      <c r="H618" s="37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37">
        <v>269</v>
      </c>
      <c r="H619" s="37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37">
        <v>387</v>
      </c>
      <c r="H620" s="37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37">
        <v>291</v>
      </c>
      <c r="H621" s="37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37">
        <v>222</v>
      </c>
      <c r="H622" s="37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37">
        <v>281</v>
      </c>
      <c r="H623" s="37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37">
        <v>107</v>
      </c>
      <c r="H624" s="37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37">
        <v>252</v>
      </c>
      <c r="H625" s="37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37">
        <v>224</v>
      </c>
      <c r="H626" s="37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37">
        <v>288</v>
      </c>
      <c r="H627" s="37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37">
        <v>325</v>
      </c>
      <c r="H628" s="37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37">
        <v>420</v>
      </c>
      <c r="H629" s="37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37">
        <v>289</v>
      </c>
      <c r="H630" s="37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37">
        <v>209</v>
      </c>
      <c r="H631" s="37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37">
        <v>473</v>
      </c>
      <c r="H632" s="37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37">
        <v>150</v>
      </c>
      <c r="H633" s="37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37">
        <v>247</v>
      </c>
      <c r="H634" s="37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37">
        <v>436</v>
      </c>
      <c r="H635" s="37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37">
        <v>252</v>
      </c>
      <c r="H636" s="37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37">
        <v>334</v>
      </c>
      <c r="H637" s="37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37">
        <v>164</v>
      </c>
      <c r="H638" s="37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37">
        <v>218</v>
      </c>
      <c r="H639" s="37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37">
        <v>379</v>
      </c>
      <c r="H640" s="37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37">
        <v>209</v>
      </c>
      <c r="H641" s="37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37">
        <v>356</v>
      </c>
      <c r="H642" s="37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37">
        <v>221</v>
      </c>
      <c r="H643" s="37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37">
        <v>433</v>
      </c>
      <c r="H644" s="37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37">
        <v>143</v>
      </c>
      <c r="H645" s="37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37">
        <v>492</v>
      </c>
      <c r="H646" s="37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37">
        <v>498</v>
      </c>
      <c r="H647" s="37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37">
        <v>318</v>
      </c>
      <c r="H648" s="37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37">
        <v>397</v>
      </c>
      <c r="H649" s="37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37">
        <v>360</v>
      </c>
      <c r="H650" s="37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37">
        <v>461</v>
      </c>
      <c r="H651" s="37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37">
        <v>132</v>
      </c>
      <c r="H652" s="37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37">
        <v>215</v>
      </c>
      <c r="H653" s="37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37">
        <v>236</v>
      </c>
      <c r="H654" s="37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37">
        <v>446</v>
      </c>
      <c r="H655" s="37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37">
        <v>183</v>
      </c>
      <c r="H656" s="37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37">
        <v>489</v>
      </c>
      <c r="H657" s="37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37">
        <v>360</v>
      </c>
      <c r="H658" s="37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37">
        <v>436</v>
      </c>
      <c r="H659" s="37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37">
        <v>324</v>
      </c>
      <c r="H660" s="37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37">
        <v>200</v>
      </c>
      <c r="H661" s="37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37">
        <v>290</v>
      </c>
      <c r="H662" s="37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37">
        <v>398</v>
      </c>
      <c r="H663" s="37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37">
        <v>176</v>
      </c>
      <c r="H664" s="37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37">
        <v>371</v>
      </c>
      <c r="H665" s="37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37">
        <v>263</v>
      </c>
      <c r="H666" s="37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37">
        <v>129</v>
      </c>
      <c r="H667" s="37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37">
        <v>170</v>
      </c>
      <c r="H668" s="37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37">
        <v>401</v>
      </c>
      <c r="H669" s="37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37">
        <v>117</v>
      </c>
      <c r="H670" s="37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37">
        <v>120</v>
      </c>
      <c r="H671" s="37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37">
        <v>405</v>
      </c>
      <c r="H672" s="37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37">
        <v>421</v>
      </c>
      <c r="H673" s="37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37">
        <v>485</v>
      </c>
      <c r="H674" s="37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37">
        <v>193</v>
      </c>
      <c r="H675" s="37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37">
        <v>404</v>
      </c>
      <c r="H676" s="37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37">
        <v>181</v>
      </c>
      <c r="H677" s="37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37">
        <v>365</v>
      </c>
      <c r="H678" s="37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37">
        <v>105</v>
      </c>
      <c r="H679" s="37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37">
        <v>350</v>
      </c>
      <c r="H680" s="37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37">
        <v>381</v>
      </c>
      <c r="H681" s="37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37">
        <v>257</v>
      </c>
      <c r="H682" s="37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37">
        <v>178</v>
      </c>
      <c r="H683" s="37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37">
        <v>122</v>
      </c>
      <c r="H684" s="37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37">
        <v>275</v>
      </c>
      <c r="H685" s="37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37">
        <v>245</v>
      </c>
      <c r="H686" s="37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37">
        <v>100</v>
      </c>
      <c r="H687" s="37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37">
        <v>489</v>
      </c>
      <c r="H688" s="37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37">
        <v>261</v>
      </c>
      <c r="H689" s="37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37">
        <v>390</v>
      </c>
      <c r="H690" s="37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37">
        <v>472</v>
      </c>
      <c r="H691" s="37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37">
        <v>399</v>
      </c>
      <c r="H692" s="37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37">
        <v>161</v>
      </c>
      <c r="H693" s="37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37">
        <v>218</v>
      </c>
      <c r="H694" s="37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37">
        <v>246</v>
      </c>
      <c r="H695" s="37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37">
        <v>361</v>
      </c>
      <c r="H696" s="37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37">
        <v>427</v>
      </c>
      <c r="H697" s="37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37">
        <v>494</v>
      </c>
      <c r="H698" s="37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37">
        <v>179</v>
      </c>
      <c r="H699" s="37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37">
        <v>496</v>
      </c>
      <c r="H700" s="37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37">
        <v>247</v>
      </c>
      <c r="H701" s="37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37">
        <v>320</v>
      </c>
      <c r="H702" s="37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37">
        <v>138</v>
      </c>
      <c r="H703" s="37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37">
        <v>326</v>
      </c>
      <c r="H704" s="37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37">
        <v>117</v>
      </c>
      <c r="H705" s="37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37">
        <v>203</v>
      </c>
      <c r="H706" s="37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37">
        <v>137</v>
      </c>
      <c r="H707" s="37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37">
        <v>390</v>
      </c>
      <c r="H708" s="37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37">
        <v>486</v>
      </c>
      <c r="H709" s="37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37">
        <v>395</v>
      </c>
      <c r="H710" s="37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37">
        <v>320</v>
      </c>
      <c r="H711" s="37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37">
        <v>425</v>
      </c>
      <c r="H712" s="37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37">
        <v>215</v>
      </c>
      <c r="H713" s="37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37">
        <v>348</v>
      </c>
      <c r="H714" s="37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37">
        <v>402</v>
      </c>
      <c r="H715" s="37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37">
        <v>330</v>
      </c>
      <c r="H716" s="37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37">
        <v>368</v>
      </c>
      <c r="H717" s="37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37">
        <v>225</v>
      </c>
      <c r="H718" s="37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37">
        <v>488</v>
      </c>
      <c r="H719" s="37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37">
        <v>168</v>
      </c>
      <c r="H720" s="37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37">
        <v>315</v>
      </c>
      <c r="H721" s="37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37">
        <v>453</v>
      </c>
      <c r="H722" s="37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37">
        <v>454</v>
      </c>
      <c r="H723" s="37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37">
        <v>359</v>
      </c>
      <c r="H724" s="37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37">
        <v>126</v>
      </c>
      <c r="H725" s="37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37">
        <v>452</v>
      </c>
      <c r="H726" s="37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37">
        <v>464</v>
      </c>
      <c r="H727" s="37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37">
        <v>185</v>
      </c>
      <c r="H728" s="37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37">
        <v>131</v>
      </c>
      <c r="H729" s="37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37">
        <v>123</v>
      </c>
      <c r="H730" s="37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37">
        <v>393</v>
      </c>
      <c r="H731" s="37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37">
        <v>412</v>
      </c>
      <c r="H732" s="37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37">
        <v>291</v>
      </c>
      <c r="H733" s="37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37">
        <v>424</v>
      </c>
      <c r="H734" s="37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37">
        <v>300</v>
      </c>
      <c r="H735" s="37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37">
        <v>270</v>
      </c>
      <c r="H736" s="37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37">
        <v>386</v>
      </c>
      <c r="H737" s="37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37">
        <v>303</v>
      </c>
      <c r="H738" s="37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37">
        <v>387</v>
      </c>
      <c r="H739" s="37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37">
        <v>430</v>
      </c>
      <c r="H740" s="37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37">
        <v>368</v>
      </c>
      <c r="H741" s="37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37">
        <v>165</v>
      </c>
      <c r="H742" s="37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37">
        <v>444</v>
      </c>
      <c r="H743" s="37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37">
        <v>499</v>
      </c>
      <c r="H744" s="37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37">
        <v>277</v>
      </c>
      <c r="H745" s="37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37">
        <v>261</v>
      </c>
      <c r="H746" s="37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37">
        <v>493</v>
      </c>
      <c r="H747" s="37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37">
        <v>163</v>
      </c>
      <c r="H748" s="37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37">
        <v>172</v>
      </c>
      <c r="H749" s="37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37">
        <v>238</v>
      </c>
      <c r="H750" s="37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37">
        <v>269</v>
      </c>
      <c r="H751" s="37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37">
        <v>397</v>
      </c>
      <c r="H752" s="37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37">
        <v>456</v>
      </c>
      <c r="H753" s="37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37">
        <v>104</v>
      </c>
      <c r="H754" s="37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37">
        <v>307</v>
      </c>
      <c r="H755" s="37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37">
        <v>292</v>
      </c>
      <c r="H756" s="37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37">
        <v>305</v>
      </c>
      <c r="H757" s="37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37">
        <v>332</v>
      </c>
      <c r="H758" s="37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37">
        <v>224</v>
      </c>
      <c r="H759" s="37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37">
        <v>147</v>
      </c>
      <c r="H760" s="37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37">
        <v>128</v>
      </c>
      <c r="H761" s="37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37">
        <v>292</v>
      </c>
      <c r="H762" s="37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37">
        <v>399</v>
      </c>
      <c r="H763" s="37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37">
        <v>207</v>
      </c>
      <c r="H764" s="37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37">
        <v>473</v>
      </c>
      <c r="H765" s="37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37">
        <v>481</v>
      </c>
      <c r="H766" s="37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37">
        <v>166</v>
      </c>
      <c r="H767" s="37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37">
        <v>207</v>
      </c>
      <c r="H768" s="37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37">
        <v>416</v>
      </c>
      <c r="H769" s="37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37">
        <v>261</v>
      </c>
      <c r="H770" s="37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37">
        <v>330</v>
      </c>
      <c r="H771" s="37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37">
        <v>479</v>
      </c>
      <c r="H772" s="37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37">
        <v>139</v>
      </c>
      <c r="H773" s="37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37">
        <v>373</v>
      </c>
      <c r="H774" s="37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37">
        <v>386</v>
      </c>
      <c r="H775" s="37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37">
        <v>349</v>
      </c>
      <c r="H776" s="37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37">
        <v>444</v>
      </c>
      <c r="H777" s="37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37">
        <v>270</v>
      </c>
      <c r="H778" s="37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37">
        <v>272</v>
      </c>
      <c r="H779" s="37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37">
        <v>306</v>
      </c>
      <c r="H780" s="37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37">
        <v>489</v>
      </c>
      <c r="H781" s="37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37">
        <v>223</v>
      </c>
      <c r="H782" s="37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37">
        <v>342</v>
      </c>
      <c r="H783" s="37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37">
        <v>453</v>
      </c>
      <c r="H784" s="37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37">
        <v>185</v>
      </c>
      <c r="H785" s="37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37">
        <v>174</v>
      </c>
      <c r="H786" s="37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37">
        <v>445</v>
      </c>
      <c r="H787" s="37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37">
        <v>470</v>
      </c>
      <c r="H788" s="37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37">
        <v>392</v>
      </c>
      <c r="H789" s="37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37">
        <v>202</v>
      </c>
      <c r="H790" s="37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37">
        <v>482</v>
      </c>
      <c r="H791" s="37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37">
        <v>240</v>
      </c>
      <c r="H792" s="37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37">
        <v>362</v>
      </c>
      <c r="H793" s="37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37">
        <v>258</v>
      </c>
      <c r="H794" s="37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37">
        <v>388</v>
      </c>
      <c r="H795" s="37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37">
        <v>187</v>
      </c>
      <c r="H796" s="37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37">
        <v>464</v>
      </c>
      <c r="H797" s="37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37">
        <v>494</v>
      </c>
      <c r="H798" s="37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37">
        <v>145</v>
      </c>
      <c r="H799" s="37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37">
        <v>441</v>
      </c>
      <c r="H800" s="37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37">
        <v>169</v>
      </c>
      <c r="H801" s="37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37">
        <v>241</v>
      </c>
      <c r="H802" s="37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37">
        <v>272</v>
      </c>
      <c r="H803" s="37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37">
        <v>274</v>
      </c>
      <c r="H804" s="37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37">
        <v>493</v>
      </c>
      <c r="H805" s="37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37">
        <v>348</v>
      </c>
      <c r="H806" s="37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37">
        <v>343</v>
      </c>
      <c r="H807" s="37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37">
        <v>463</v>
      </c>
      <c r="H808" s="37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37">
        <v>417</v>
      </c>
      <c r="H809" s="37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37">
        <v>362</v>
      </c>
      <c r="H810" s="37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37">
        <v>292</v>
      </c>
      <c r="H811" s="37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37">
        <v>217</v>
      </c>
      <c r="H812" s="37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37">
        <v>205</v>
      </c>
      <c r="H813" s="37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37">
        <v>365</v>
      </c>
      <c r="H814" s="37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37">
        <v>470</v>
      </c>
      <c r="H815" s="37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37">
        <v>330</v>
      </c>
      <c r="H816" s="37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37">
        <v>143</v>
      </c>
      <c r="H817" s="37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37">
        <v>417</v>
      </c>
      <c r="H818" s="37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37">
        <v>367</v>
      </c>
      <c r="H819" s="37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37">
        <v>462</v>
      </c>
      <c r="H820" s="37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37">
        <v>330</v>
      </c>
      <c r="H821" s="37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37">
        <v>249</v>
      </c>
      <c r="H822" s="37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37">
        <v>208</v>
      </c>
      <c r="H823" s="37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37">
        <v>234</v>
      </c>
      <c r="H824" s="37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37">
        <v>140</v>
      </c>
      <c r="H825" s="37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37">
        <v>227</v>
      </c>
      <c r="H826" s="37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37">
        <v>139</v>
      </c>
      <c r="H827" s="37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37">
        <v>421</v>
      </c>
      <c r="H828" s="37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37">
        <v>345</v>
      </c>
      <c r="H829" s="37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37">
        <v>319</v>
      </c>
      <c r="H830" s="37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37">
        <v>271</v>
      </c>
      <c r="H831" s="37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37">
        <v>201</v>
      </c>
      <c r="H832" s="37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37">
        <v>155</v>
      </c>
      <c r="H833" s="37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37">
        <v>295</v>
      </c>
      <c r="H834" s="37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37">
        <v>446</v>
      </c>
      <c r="H835" s="37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37">
        <v>478</v>
      </c>
      <c r="H836" s="37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37">
        <v>490</v>
      </c>
      <c r="H837" s="37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37">
        <v>200</v>
      </c>
      <c r="H838" s="37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37">
        <v>194</v>
      </c>
      <c r="H839" s="37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37">
        <v>171</v>
      </c>
      <c r="H840" s="37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37">
        <v>393</v>
      </c>
      <c r="H841" s="37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37">
        <v>441</v>
      </c>
      <c r="H842" s="37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37">
        <v>498</v>
      </c>
      <c r="H843" s="37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37">
        <v>227</v>
      </c>
      <c r="H844" s="37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37">
        <v>497</v>
      </c>
      <c r="H845" s="37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37">
        <v>121</v>
      </c>
      <c r="H846" s="37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37">
        <v>495</v>
      </c>
      <c r="H847" s="37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37">
        <v>166</v>
      </c>
      <c r="H848" s="37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37">
        <v>129</v>
      </c>
      <c r="H849" s="37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37">
        <v>500</v>
      </c>
      <c r="H850" s="37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37">
        <v>398</v>
      </c>
      <c r="H851" s="37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37">
        <v>317</v>
      </c>
      <c r="H852" s="37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37">
        <v>255</v>
      </c>
      <c r="H853" s="37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37">
        <v>134</v>
      </c>
      <c r="H854" s="37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37">
        <v>467</v>
      </c>
      <c r="H855" s="37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37">
        <v>460</v>
      </c>
      <c r="H856" s="37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37">
        <v>291</v>
      </c>
      <c r="H857" s="37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37">
        <v>193</v>
      </c>
      <c r="H858" s="37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37">
        <v>323</v>
      </c>
      <c r="H859" s="37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37">
        <v>465</v>
      </c>
      <c r="H860" s="37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37">
        <v>182</v>
      </c>
      <c r="H861" s="37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37">
        <v>132</v>
      </c>
      <c r="H862" s="37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37">
        <v>329</v>
      </c>
      <c r="H863" s="37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37">
        <v>331</v>
      </c>
      <c r="H864" s="37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37">
        <v>261</v>
      </c>
      <c r="H865" s="37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37">
        <v>337</v>
      </c>
      <c r="H866" s="37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37">
        <v>480</v>
      </c>
      <c r="H867" s="37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37">
        <v>376</v>
      </c>
      <c r="H868" s="37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37">
        <v>236</v>
      </c>
      <c r="H869" s="37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37">
        <v>280</v>
      </c>
      <c r="H870" s="37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37">
        <v>466</v>
      </c>
      <c r="H871" s="37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37">
        <v>432</v>
      </c>
      <c r="H872" s="37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37">
        <v>318</v>
      </c>
      <c r="H873" s="37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37">
        <v>176</v>
      </c>
      <c r="H874" s="37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37">
        <v>261</v>
      </c>
      <c r="H875" s="37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37">
        <v>290</v>
      </c>
      <c r="H876" s="37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37">
        <v>279</v>
      </c>
      <c r="H877" s="37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37">
        <v>244</v>
      </c>
      <c r="H878" s="37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37">
        <v>342</v>
      </c>
      <c r="H879" s="37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37">
        <v>154</v>
      </c>
      <c r="H880" s="37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37">
        <v>452</v>
      </c>
      <c r="H881" s="37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37">
        <v>443</v>
      </c>
      <c r="H882" s="37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37">
        <v>480</v>
      </c>
      <c r="H883" s="37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37">
        <v>144</v>
      </c>
      <c r="H884" s="37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37">
        <v>340</v>
      </c>
      <c r="H885" s="37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37">
        <v>244</v>
      </c>
      <c r="H886" s="37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37">
        <v>326</v>
      </c>
      <c r="H887" s="37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37">
        <v>274</v>
      </c>
      <c r="H888" s="37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37">
        <v>275</v>
      </c>
      <c r="H889" s="37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37">
        <v>134</v>
      </c>
      <c r="H890" s="37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37">
        <v>196</v>
      </c>
      <c r="H891" s="37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37">
        <v>178</v>
      </c>
      <c r="H892" s="37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37">
        <v>490</v>
      </c>
      <c r="H893" s="37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37">
        <v>377</v>
      </c>
      <c r="H894" s="37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37">
        <v>215</v>
      </c>
      <c r="H895" s="37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37">
        <v>318</v>
      </c>
      <c r="H896" s="37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37">
        <v>378</v>
      </c>
      <c r="H897" s="37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37">
        <v>212</v>
      </c>
      <c r="H898" s="37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37">
        <v>345</v>
      </c>
      <c r="H899" s="37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37">
        <v>349</v>
      </c>
      <c r="H900" s="37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37">
        <v>405</v>
      </c>
      <c r="H901" s="37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37">
        <v>139</v>
      </c>
      <c r="H902" s="37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37">
        <v>221</v>
      </c>
      <c r="H903" s="37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37">
        <v>397</v>
      </c>
      <c r="H904" s="37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37">
        <v>207</v>
      </c>
      <c r="H905" s="37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37">
        <v>203</v>
      </c>
      <c r="H906" s="37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37">
        <v>494</v>
      </c>
      <c r="H907" s="37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37">
        <v>353</v>
      </c>
      <c r="H908" s="37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37">
        <v>382</v>
      </c>
      <c r="H909" s="37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37">
        <v>168</v>
      </c>
      <c r="H910" s="37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37">
        <v>479</v>
      </c>
      <c r="H911" s="37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37">
        <v>428</v>
      </c>
      <c r="H912" s="37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37">
        <v>487</v>
      </c>
      <c r="H913" s="37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37">
        <v>326</v>
      </c>
      <c r="H914" s="37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37">
        <v>379</v>
      </c>
      <c r="H915" s="37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37">
        <v>387</v>
      </c>
      <c r="H916" s="37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37">
        <v>463</v>
      </c>
      <c r="H917" s="37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37">
        <v>162</v>
      </c>
      <c r="H918" s="37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37">
        <v>221</v>
      </c>
      <c r="H919" s="37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37">
        <v>278</v>
      </c>
      <c r="H920" s="37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37">
        <v>366</v>
      </c>
      <c r="H921" s="37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37">
        <v>390</v>
      </c>
      <c r="H922" s="37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37">
        <v>482</v>
      </c>
      <c r="H923" s="37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37">
        <v>119</v>
      </c>
      <c r="H924" s="37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37">
        <v>251</v>
      </c>
      <c r="H925" s="37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37">
        <v>188</v>
      </c>
      <c r="H926" s="37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37">
        <v>337</v>
      </c>
      <c r="H927" s="37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37">
        <v>431</v>
      </c>
      <c r="H928" s="37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37">
        <v>216</v>
      </c>
      <c r="H929" s="37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37">
        <v>323</v>
      </c>
      <c r="H930" s="37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37">
        <v>500</v>
      </c>
      <c r="H931" s="37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37">
        <v>353</v>
      </c>
      <c r="H932" s="37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37">
        <v>363</v>
      </c>
      <c r="H933" s="37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37">
        <v>462</v>
      </c>
      <c r="H934" s="37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37">
        <v>130</v>
      </c>
      <c r="H935" s="37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37">
        <v>411</v>
      </c>
      <c r="H936" s="37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37">
        <v>304</v>
      </c>
      <c r="H937" s="37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37">
        <v>112</v>
      </c>
      <c r="H938" s="37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37">
        <v>389</v>
      </c>
      <c r="H939" s="37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37">
        <v>320</v>
      </c>
      <c r="H940" s="37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37">
        <v>405</v>
      </c>
      <c r="H941" s="37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37">
        <v>243</v>
      </c>
      <c r="H942" s="37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37">
        <v>218</v>
      </c>
      <c r="H943" s="37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37">
        <v>150</v>
      </c>
      <c r="H944" s="37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37">
        <v>273</v>
      </c>
      <c r="H945" s="37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37">
        <v>181</v>
      </c>
      <c r="H946" s="37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37">
        <v>155</v>
      </c>
      <c r="H947" s="37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37">
        <v>202</v>
      </c>
      <c r="H948" s="37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37">
        <v>138</v>
      </c>
      <c r="H949" s="37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37">
        <v>218</v>
      </c>
      <c r="H950" s="37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37">
        <v>336</v>
      </c>
      <c r="H951" s="37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37">
        <v>326</v>
      </c>
      <c r="H952" s="37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37">
        <v>440</v>
      </c>
      <c r="H953" s="37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37">
        <v>339</v>
      </c>
      <c r="H954" s="37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37">
        <v>359</v>
      </c>
      <c r="H955" s="37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37">
        <v>381</v>
      </c>
      <c r="H956" s="37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37">
        <v>326</v>
      </c>
      <c r="H957" s="37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37">
        <v>142</v>
      </c>
      <c r="H958" s="37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37">
        <v>402</v>
      </c>
      <c r="H959" s="37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37">
        <v>133</v>
      </c>
      <c r="H960" s="37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37">
        <v>302</v>
      </c>
      <c r="H961" s="37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37">
        <v>191</v>
      </c>
      <c r="H962" s="37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37">
        <v>308</v>
      </c>
      <c r="H963" s="37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37">
        <v>483</v>
      </c>
      <c r="H964" s="37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37">
        <v>450</v>
      </c>
      <c r="H965" s="37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37">
        <v>496</v>
      </c>
      <c r="H966" s="37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37">
        <v>125</v>
      </c>
      <c r="H967" s="37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37">
        <v>273</v>
      </c>
      <c r="H968" s="37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37">
        <v>433</v>
      </c>
      <c r="H969" s="37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37">
        <v>307</v>
      </c>
      <c r="H970" s="37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37">
        <v>406</v>
      </c>
      <c r="H971" s="37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37">
        <v>161</v>
      </c>
      <c r="H972" s="37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37">
        <v>398</v>
      </c>
      <c r="H973" s="37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37">
        <v>433</v>
      </c>
      <c r="H974" s="37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37">
        <v>442</v>
      </c>
      <c r="H975" s="37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37">
        <v>352</v>
      </c>
      <c r="H976" s="37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37">
        <v>456</v>
      </c>
      <c r="H977" s="37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37">
        <v>164</v>
      </c>
      <c r="H978" s="37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37">
        <v>384</v>
      </c>
      <c r="H979" s="37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37">
        <v>500</v>
      </c>
      <c r="H980" s="37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37">
        <v>283</v>
      </c>
      <c r="H981" s="37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37">
        <v>158</v>
      </c>
      <c r="H982" s="37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37">
        <v>383</v>
      </c>
      <c r="H983" s="37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37">
        <v>468</v>
      </c>
      <c r="H984" s="37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37">
        <v>399</v>
      </c>
      <c r="H985" s="37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37">
        <v>401</v>
      </c>
      <c r="H986" s="37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37">
        <v>195</v>
      </c>
      <c r="H987" s="37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37">
        <v>302</v>
      </c>
      <c r="H988" s="37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37">
        <v>329</v>
      </c>
      <c r="H989" s="37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37">
        <v>382</v>
      </c>
      <c r="H990" s="37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37">
        <v>360</v>
      </c>
      <c r="H991" s="37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37">
        <v>347</v>
      </c>
      <c r="H992" s="37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37">
        <v>197</v>
      </c>
      <c r="H993" s="37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37">
        <v>121</v>
      </c>
      <c r="H994" s="37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37">
        <v>467</v>
      </c>
      <c r="H995" s="37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37">
        <v>285</v>
      </c>
      <c r="H996" s="37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37">
        <v>282</v>
      </c>
      <c r="H997" s="37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37">
        <v>401</v>
      </c>
      <c r="H998" s="37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37">
        <v>160</v>
      </c>
      <c r="H999" s="37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37">
        <v>290</v>
      </c>
      <c r="H1000" s="37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37">
        <v>158</v>
      </c>
      <c r="H1001" s="37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37">
        <v>270</v>
      </c>
      <c r="H1002" s="37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37">
        <v>384</v>
      </c>
      <c r="H1003" s="37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37">
        <v>147</v>
      </c>
      <c r="H1004" s="37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37">
        <v>268</v>
      </c>
      <c r="H1005" s="37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37">
        <v>412</v>
      </c>
      <c r="H1006" s="37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37">
        <v>256</v>
      </c>
      <c r="H1007" s="37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37">
        <v>268</v>
      </c>
      <c r="H1008" s="37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37">
        <v>384</v>
      </c>
      <c r="H1009" s="37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37">
        <v>263</v>
      </c>
      <c r="H1010" s="37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37">
        <v>468</v>
      </c>
      <c r="H1011" s="37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37">
        <v>374</v>
      </c>
      <c r="H1012" s="37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37">
        <v>162</v>
      </c>
      <c r="H1013" s="37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37">
        <v>382</v>
      </c>
      <c r="H1014" s="37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37">
        <v>357</v>
      </c>
      <c r="H1015" s="37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37">
        <v>372</v>
      </c>
      <c r="H1016" s="37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37">
        <v>357</v>
      </c>
      <c r="H1017" s="37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37">
        <v>310</v>
      </c>
      <c r="H1018" s="37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37">
        <v>355</v>
      </c>
      <c r="H1019" s="37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37">
        <v>386</v>
      </c>
      <c r="H1020" s="37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37">
        <v>253</v>
      </c>
      <c r="H1021" s="37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37">
        <v>360</v>
      </c>
      <c r="H1022" s="37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37">
        <v>466</v>
      </c>
      <c r="H1023" s="37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37">
        <v>454</v>
      </c>
      <c r="H1024" s="37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37">
        <v>374</v>
      </c>
      <c r="H1025" s="37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37">
        <v>137</v>
      </c>
      <c r="H1026" s="37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37">
        <v>191</v>
      </c>
      <c r="H1027" s="37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37">
        <v>381</v>
      </c>
      <c r="H1028" s="37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37">
        <v>151</v>
      </c>
      <c r="H1029" s="37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37">
        <v>105</v>
      </c>
      <c r="H1030" s="37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37">
        <v>302</v>
      </c>
      <c r="H1031" s="37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37">
        <v>464</v>
      </c>
      <c r="H1032" s="37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37">
        <v>105</v>
      </c>
      <c r="H1033" s="37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37">
        <v>486</v>
      </c>
      <c r="H1034" s="37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37">
        <v>371</v>
      </c>
      <c r="H1035" s="37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37">
        <v>271</v>
      </c>
      <c r="H1036" s="37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37">
        <v>337</v>
      </c>
      <c r="H1037" s="37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37">
        <v>322</v>
      </c>
      <c r="H1038" s="37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37">
        <v>329</v>
      </c>
      <c r="H1039" s="37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37">
        <v>427</v>
      </c>
      <c r="H1040" s="37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37">
        <v>489</v>
      </c>
      <c r="H1041" s="37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37">
        <v>210</v>
      </c>
      <c r="H1042" s="37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37">
        <v>204</v>
      </c>
      <c r="H1043" s="37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37">
        <v>106</v>
      </c>
      <c r="H1044" s="37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37">
        <v>232</v>
      </c>
      <c r="H1045" s="37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37">
        <v>186</v>
      </c>
      <c r="H1046" s="37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37">
        <v>376</v>
      </c>
      <c r="H1047" s="37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37">
        <v>119</v>
      </c>
      <c r="H1048" s="37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37">
        <v>182</v>
      </c>
      <c r="H1049" s="37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37">
        <v>218</v>
      </c>
      <c r="H1050" s="37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37">
        <v>138</v>
      </c>
      <c r="H1051" s="37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37">
        <v>228</v>
      </c>
      <c r="H1052" s="37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37">
        <v>328</v>
      </c>
      <c r="H1053" s="37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37">
        <v>345</v>
      </c>
      <c r="H1054" s="37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37">
        <v>318</v>
      </c>
      <c r="H1055" s="37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37">
        <v>481</v>
      </c>
      <c r="H1056" s="37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37">
        <v>200</v>
      </c>
      <c r="H1057" s="37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37">
        <v>460</v>
      </c>
      <c r="H1058" s="37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37">
        <v>390</v>
      </c>
      <c r="H1059" s="37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37">
        <v>320</v>
      </c>
      <c r="H1060" s="37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37">
        <v>499</v>
      </c>
      <c r="H1061" s="37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37">
        <v>135</v>
      </c>
      <c r="H1062" s="37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37">
        <v>140</v>
      </c>
      <c r="H1063" s="37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37">
        <v>398</v>
      </c>
      <c r="H1064" s="37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37">
        <v>305</v>
      </c>
      <c r="H1065" s="37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37">
        <v>359</v>
      </c>
      <c r="H1066" s="37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37">
        <v>110</v>
      </c>
      <c r="H1067" s="37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37">
        <v>137</v>
      </c>
      <c r="H1068" s="37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37">
        <v>346</v>
      </c>
      <c r="H1069" s="37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37">
        <v>240</v>
      </c>
      <c r="H1070" s="37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37">
        <v>336</v>
      </c>
      <c r="H1071" s="37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37">
        <v>480</v>
      </c>
      <c r="H1072" s="37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37">
        <v>205</v>
      </c>
      <c r="H1073" s="37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37">
        <v>176</v>
      </c>
      <c r="H1074" s="37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37">
        <v>302</v>
      </c>
      <c r="H1075" s="37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37">
        <v>142</v>
      </c>
      <c r="H1076" s="37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37">
        <v>390</v>
      </c>
      <c r="H1077" s="37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37">
        <v>209</v>
      </c>
      <c r="H1078" s="37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37">
        <v>389</v>
      </c>
      <c r="H1079" s="37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37">
        <v>212</v>
      </c>
      <c r="H1080" s="37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37">
        <v>231</v>
      </c>
      <c r="H1081" s="37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37">
        <v>269</v>
      </c>
      <c r="H1082" s="37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37">
        <v>316</v>
      </c>
      <c r="H1083" s="37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37">
        <v>285</v>
      </c>
      <c r="H1084" s="37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37">
        <v>438</v>
      </c>
      <c r="H1085" s="37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37">
        <v>384</v>
      </c>
      <c r="H1086" s="37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37">
        <v>420</v>
      </c>
      <c r="H1087" s="37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37">
        <v>219</v>
      </c>
      <c r="H1088" s="37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37">
        <v>151</v>
      </c>
      <c r="H1089" s="37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37">
        <v>291</v>
      </c>
      <c r="H1090" s="37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37">
        <v>454</v>
      </c>
      <c r="H1091" s="37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37">
        <v>172</v>
      </c>
      <c r="H1092" s="37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37">
        <v>242</v>
      </c>
      <c r="H1093" s="37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37">
        <v>224</v>
      </c>
      <c r="H1094" s="37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37">
        <v>247</v>
      </c>
      <c r="H1095" s="37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37">
        <v>103</v>
      </c>
      <c r="H1096" s="37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37">
        <v>335</v>
      </c>
      <c r="H1097" s="37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37">
        <v>224</v>
      </c>
      <c r="H1098" s="37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37">
        <v>310</v>
      </c>
      <c r="H1099" s="37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37">
        <v>269</v>
      </c>
      <c r="H1100" s="37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37">
        <v>477</v>
      </c>
      <c r="H1101" s="37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37">
        <v>252</v>
      </c>
      <c r="H1102" s="37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37">
        <v>493</v>
      </c>
      <c r="H1103" s="37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37">
        <v>466</v>
      </c>
      <c r="H1104" s="37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37">
        <v>179</v>
      </c>
      <c r="H1105" s="37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37">
        <v>117</v>
      </c>
      <c r="H1106" s="37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37">
        <v>478</v>
      </c>
      <c r="H1107" s="37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37">
        <v>467</v>
      </c>
      <c r="H1108" s="37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37">
        <v>186</v>
      </c>
      <c r="H1109" s="37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37">
        <v>145</v>
      </c>
      <c r="H1110" s="37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37">
        <v>338</v>
      </c>
      <c r="H1111" s="37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37">
        <v>394</v>
      </c>
      <c r="H1112" s="37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37">
        <v>390</v>
      </c>
      <c r="H1113" s="37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37">
        <v>330</v>
      </c>
      <c r="H1114" s="37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37">
        <v>111</v>
      </c>
      <c r="H1115" s="37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37">
        <v>484</v>
      </c>
      <c r="H1116" s="37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37">
        <v>205</v>
      </c>
      <c r="H1117" s="37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37">
        <v>490</v>
      </c>
      <c r="H1118" s="37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37">
        <v>416</v>
      </c>
      <c r="H1119" s="37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37">
        <v>424</v>
      </c>
      <c r="H1120" s="37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37">
        <v>154</v>
      </c>
      <c r="H1121" s="37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37">
        <v>102</v>
      </c>
      <c r="H1122" s="37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37">
        <v>138</v>
      </c>
      <c r="H1123" s="37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37">
        <v>376</v>
      </c>
      <c r="H1124" s="37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37">
        <v>281</v>
      </c>
      <c r="H1125" s="37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37">
        <v>254</v>
      </c>
      <c r="H1126" s="37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37">
        <v>416</v>
      </c>
      <c r="H1127" s="37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37">
        <v>431</v>
      </c>
      <c r="H1128" s="37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37">
        <v>432</v>
      </c>
      <c r="H1129" s="37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37">
        <v>241</v>
      </c>
      <c r="H1130" s="37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37">
        <v>101</v>
      </c>
      <c r="H1131" s="37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37">
        <v>364</v>
      </c>
      <c r="H1132" s="37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37">
        <v>139</v>
      </c>
      <c r="H1133" s="37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37">
        <v>487</v>
      </c>
      <c r="H1134" s="37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37">
        <v>203</v>
      </c>
      <c r="H1135" s="37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37">
        <v>338</v>
      </c>
      <c r="H1136" s="37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37">
        <v>372</v>
      </c>
      <c r="H1137" s="37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37">
        <v>268</v>
      </c>
      <c r="H1138" s="37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37">
        <v>344</v>
      </c>
      <c r="H1139" s="37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37">
        <v>136</v>
      </c>
      <c r="H1140" s="37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37">
        <v>476</v>
      </c>
      <c r="H1141" s="37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37">
        <v>499</v>
      </c>
      <c r="H1142" s="37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37">
        <v>248</v>
      </c>
      <c r="H1143" s="37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37">
        <v>399</v>
      </c>
      <c r="H1144" s="37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37">
        <v>432</v>
      </c>
      <c r="H1145" s="37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37">
        <v>378</v>
      </c>
      <c r="H1146" s="37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37">
        <v>364</v>
      </c>
      <c r="H1147" s="37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37">
        <v>399</v>
      </c>
      <c r="H1148" s="37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37">
        <v>170</v>
      </c>
      <c r="H1149" s="37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37">
        <v>313</v>
      </c>
      <c r="H1150" s="37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37">
        <v>311</v>
      </c>
      <c r="H1151" s="37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37">
        <v>265</v>
      </c>
      <c r="H1152" s="37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37">
        <v>237</v>
      </c>
      <c r="H1153" s="37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37">
        <v>159</v>
      </c>
      <c r="H1154" s="37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37">
        <v>453</v>
      </c>
      <c r="H1155" s="37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37">
        <v>383</v>
      </c>
      <c r="H1156" s="37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37">
        <v>368</v>
      </c>
      <c r="H1157" s="37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37">
        <v>455</v>
      </c>
      <c r="H1158" s="37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37">
        <v>341</v>
      </c>
      <c r="H1159" s="37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37">
        <v>409</v>
      </c>
      <c r="H1160" s="37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37">
        <v>314</v>
      </c>
      <c r="H1161" s="37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37">
        <v>103</v>
      </c>
      <c r="H1162" s="37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37">
        <v>415</v>
      </c>
      <c r="H1163" s="37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37">
        <v>350</v>
      </c>
      <c r="H1164" s="37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37">
        <v>387</v>
      </c>
      <c r="H1165" s="37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37">
        <v>368</v>
      </c>
      <c r="H1166" s="37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37">
        <v>352</v>
      </c>
      <c r="H1167" s="37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37">
        <v>126</v>
      </c>
      <c r="H1168" s="37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37">
        <v>188</v>
      </c>
      <c r="H1169" s="37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37">
        <v>354</v>
      </c>
      <c r="H1170" s="37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37">
        <v>322</v>
      </c>
      <c r="H1171" s="37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37">
        <v>445</v>
      </c>
      <c r="H1172" s="37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37">
        <v>301</v>
      </c>
      <c r="H1173" s="37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37">
        <v>342</v>
      </c>
      <c r="H1174" s="37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37">
        <v>219</v>
      </c>
      <c r="H1175" s="37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37">
        <v>463</v>
      </c>
      <c r="H1176" s="37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37">
        <v>323</v>
      </c>
      <c r="H1177" s="37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37">
        <v>218</v>
      </c>
      <c r="H1178" s="37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37">
        <v>304</v>
      </c>
      <c r="H1179" s="37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37">
        <v>322</v>
      </c>
      <c r="H1180" s="37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37">
        <v>150</v>
      </c>
      <c r="H1181" s="37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37">
        <v>133</v>
      </c>
      <c r="H1182" s="37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37">
        <v>229</v>
      </c>
      <c r="H1183" s="37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37">
        <v>412</v>
      </c>
      <c r="H1184" s="37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37">
        <v>217</v>
      </c>
      <c r="H1185" s="37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37">
        <v>162</v>
      </c>
      <c r="H1186" s="37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37">
        <v>428</v>
      </c>
      <c r="H1187" s="37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37">
        <v>454</v>
      </c>
      <c r="H1188" s="37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37">
        <v>388</v>
      </c>
      <c r="H1189" s="37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37">
        <v>216</v>
      </c>
      <c r="H1190" s="37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37">
        <v>335</v>
      </c>
      <c r="H1191" s="37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37">
        <v>271</v>
      </c>
      <c r="H1192" s="37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37">
        <v>113</v>
      </c>
      <c r="H1193" s="37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37">
        <v>252</v>
      </c>
      <c r="H1194" s="37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37">
        <v>193</v>
      </c>
      <c r="H1195" s="37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37">
        <v>298</v>
      </c>
      <c r="H1196" s="37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37">
        <v>426</v>
      </c>
      <c r="H1197" s="37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37">
        <v>423</v>
      </c>
      <c r="H1198" s="37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37">
        <v>362</v>
      </c>
      <c r="H1199" s="37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37">
        <v>211</v>
      </c>
      <c r="H1200" s="37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37">
        <v>465</v>
      </c>
      <c r="H1201" s="37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37">
        <v>453</v>
      </c>
      <c r="H1202" s="37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37">
        <v>257</v>
      </c>
      <c r="H1203" s="37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37">
        <v>384</v>
      </c>
      <c r="H1204" s="37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37">
        <v>309</v>
      </c>
      <c r="H1205" s="37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37">
        <v>262</v>
      </c>
      <c r="H1206" s="37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37">
        <v>382</v>
      </c>
      <c r="H1207" s="37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37">
        <v>500</v>
      </c>
      <c r="H1208" s="37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37">
        <v>393</v>
      </c>
      <c r="H1209" s="37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37">
        <v>429</v>
      </c>
      <c r="H1210" s="37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37">
        <v>318</v>
      </c>
      <c r="H1211" s="37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37">
        <v>224</v>
      </c>
      <c r="H1212" s="37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37">
        <v>411</v>
      </c>
      <c r="H1213" s="37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37">
        <v>224</v>
      </c>
      <c r="H1214" s="37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37">
        <v>177</v>
      </c>
      <c r="H1215" s="37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37">
        <v>153</v>
      </c>
      <c r="H1216" s="37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37">
        <v>227</v>
      </c>
      <c r="H1217" s="37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37">
        <v>483</v>
      </c>
      <c r="H1218" s="37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37">
        <v>118</v>
      </c>
      <c r="H1219" s="37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37">
        <v>453</v>
      </c>
      <c r="H1220" s="37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37">
        <v>492</v>
      </c>
      <c r="H1221" s="37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37">
        <v>406</v>
      </c>
      <c r="H1222" s="37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37">
        <v>122</v>
      </c>
      <c r="H1223" s="37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37">
        <v>133</v>
      </c>
      <c r="H1224" s="37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37">
        <v>483</v>
      </c>
      <c r="H1225" s="37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37">
        <v>437</v>
      </c>
      <c r="H1226" s="37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37">
        <v>394</v>
      </c>
      <c r="H1227" s="37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37">
        <v>134</v>
      </c>
      <c r="H1228" s="37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37">
        <v>110</v>
      </c>
      <c r="H1229" s="37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37">
        <v>416</v>
      </c>
      <c r="H1230" s="37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37">
        <v>342</v>
      </c>
      <c r="H1231" s="37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37">
        <v>262</v>
      </c>
      <c r="H1232" s="37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37">
        <v>131</v>
      </c>
      <c r="H1233" s="37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37">
        <v>420</v>
      </c>
      <c r="H1234" s="37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37">
        <v>465</v>
      </c>
      <c r="H1235" s="37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37">
        <v>219</v>
      </c>
      <c r="H1236" s="37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37">
        <v>496</v>
      </c>
      <c r="H1237" s="37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37">
        <v>460</v>
      </c>
      <c r="H1238" s="37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37">
        <v>102</v>
      </c>
      <c r="H1239" s="37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37">
        <v>272</v>
      </c>
      <c r="H1240" s="37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37">
        <v>225</v>
      </c>
      <c r="H1241" s="37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37">
        <v>457</v>
      </c>
      <c r="H1242" s="37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37">
        <v>476</v>
      </c>
      <c r="H1243" s="37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37">
        <v>465</v>
      </c>
      <c r="H1244" s="37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37">
        <v>406</v>
      </c>
      <c r="H1245" s="37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37">
        <v>185</v>
      </c>
      <c r="H1246" s="37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37">
        <v>320</v>
      </c>
      <c r="H1247" s="37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37">
        <v>135</v>
      </c>
      <c r="H1248" s="37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37">
        <v>314</v>
      </c>
      <c r="H1249" s="37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37">
        <v>191</v>
      </c>
      <c r="H1250" s="37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37">
        <v>103</v>
      </c>
      <c r="H1251" s="37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37">
        <v>299</v>
      </c>
      <c r="H1252" s="37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37">
        <v>360</v>
      </c>
      <c r="H1253" s="37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37">
        <v>121</v>
      </c>
      <c r="H1254" s="37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37">
        <v>493</v>
      </c>
      <c r="H1255" s="37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37">
        <v>208</v>
      </c>
      <c r="H1256" s="37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37">
        <v>357</v>
      </c>
      <c r="H1257" s="37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37">
        <v>157</v>
      </c>
      <c r="H1258" s="37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37">
        <v>384</v>
      </c>
      <c r="H1259" s="37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37">
        <v>294</v>
      </c>
      <c r="H1260" s="37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37">
        <v>374</v>
      </c>
      <c r="H1261" s="37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37">
        <v>240</v>
      </c>
      <c r="H1262" s="37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37">
        <v>255</v>
      </c>
      <c r="H1263" s="37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37">
        <v>493</v>
      </c>
      <c r="H1264" s="37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37">
        <v>187</v>
      </c>
      <c r="H1265" s="37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37">
        <v>349</v>
      </c>
      <c r="H1266" s="37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37">
        <v>317</v>
      </c>
      <c r="H1267" s="37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37">
        <v>130</v>
      </c>
      <c r="H1268" s="37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37">
        <v>314</v>
      </c>
      <c r="H1269" s="37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37">
        <v>212</v>
      </c>
      <c r="H1270" s="37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37">
        <v>259</v>
      </c>
      <c r="H1271" s="37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37">
        <v>412</v>
      </c>
      <c r="H1272" s="37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37">
        <v>294</v>
      </c>
      <c r="H1273" s="37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37">
        <v>424</v>
      </c>
      <c r="H1274" s="37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37">
        <v>290</v>
      </c>
      <c r="H1275" s="37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37">
        <v>244</v>
      </c>
      <c r="H1276" s="37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37">
        <v>498</v>
      </c>
      <c r="H1277" s="37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37">
        <v>253</v>
      </c>
      <c r="H1278" s="37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37">
        <v>165</v>
      </c>
      <c r="H1279" s="37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37">
        <v>353</v>
      </c>
      <c r="H1280" s="37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37">
        <v>313</v>
      </c>
      <c r="H1281" s="37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37">
        <v>368</v>
      </c>
      <c r="H1282" s="37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37">
        <v>310</v>
      </c>
      <c r="H1283" s="37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37">
        <v>281</v>
      </c>
      <c r="H1284" s="37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37">
        <v>135</v>
      </c>
      <c r="H1285" s="37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37">
        <v>374</v>
      </c>
      <c r="H1286" s="37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37">
        <v>497</v>
      </c>
      <c r="H1287" s="37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37">
        <v>354</v>
      </c>
      <c r="H1288" s="37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37">
        <v>131</v>
      </c>
      <c r="H1289" s="37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37">
        <v>404</v>
      </c>
      <c r="H1290" s="37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37">
        <v>275</v>
      </c>
      <c r="H1291" s="37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37">
        <v>432</v>
      </c>
      <c r="H1292" s="37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37">
        <v>144</v>
      </c>
      <c r="H1293" s="37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37">
        <v>271</v>
      </c>
      <c r="H1294" s="37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37">
        <v>180</v>
      </c>
      <c r="H1295" s="37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37">
        <v>467</v>
      </c>
      <c r="H1296" s="37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37">
        <v>455</v>
      </c>
      <c r="H1297" s="37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37">
        <v>155</v>
      </c>
      <c r="H1298" s="37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37">
        <v>489</v>
      </c>
      <c r="H1299" s="37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37">
        <v>452</v>
      </c>
      <c r="H1300" s="37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37">
        <v>251</v>
      </c>
      <c r="H1301" s="37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37">
        <v>365</v>
      </c>
      <c r="H1302" s="37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37">
        <v>122</v>
      </c>
      <c r="H1303" s="37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37">
        <v>208</v>
      </c>
      <c r="H1304" s="37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37">
        <v>444</v>
      </c>
      <c r="H1305" s="37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37">
        <v>312</v>
      </c>
      <c r="H1306" s="37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37">
        <v>340</v>
      </c>
      <c r="H1307" s="37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37">
        <v>313</v>
      </c>
      <c r="H1308" s="37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37">
        <v>450</v>
      </c>
      <c r="H1309" s="37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37">
        <v>222</v>
      </c>
      <c r="H1310" s="37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37">
        <v>129</v>
      </c>
      <c r="H1311" s="37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37">
        <v>379</v>
      </c>
      <c r="H1312" s="37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37">
        <v>109</v>
      </c>
      <c r="H1313" s="37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37">
        <v>162</v>
      </c>
      <c r="H1314" s="37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37">
        <v>289</v>
      </c>
      <c r="H1315" s="37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37">
        <v>220</v>
      </c>
      <c r="H1316" s="37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37">
        <v>247</v>
      </c>
      <c r="H1317" s="37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37">
        <v>269</v>
      </c>
      <c r="H1318" s="37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37">
        <v>161</v>
      </c>
      <c r="H1319" s="37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37">
        <v>333</v>
      </c>
      <c r="H1320" s="37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37">
        <v>195</v>
      </c>
      <c r="H1321" s="37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37">
        <v>388</v>
      </c>
      <c r="H1322" s="37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37">
        <v>363</v>
      </c>
      <c r="H1323" s="37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37">
        <v>345</v>
      </c>
      <c r="H1324" s="37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37">
        <v>330</v>
      </c>
      <c r="H1325" s="37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37">
        <v>131</v>
      </c>
      <c r="H1326" s="37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37">
        <v>316</v>
      </c>
      <c r="H1327" s="37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37">
        <v>363</v>
      </c>
      <c r="H1328" s="37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37">
        <v>457</v>
      </c>
      <c r="H1329" s="37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37">
        <v>421</v>
      </c>
      <c r="H1330" s="37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37">
        <v>144</v>
      </c>
      <c r="H1331" s="37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37">
        <v>143</v>
      </c>
      <c r="H1332" s="37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37">
        <v>270</v>
      </c>
      <c r="H1333" s="37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37">
        <v>481</v>
      </c>
      <c r="H1334" s="37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37">
        <v>200</v>
      </c>
      <c r="H1335" s="37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37">
        <v>369</v>
      </c>
      <c r="H1336" s="37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37">
        <v>219</v>
      </c>
      <c r="H1337" s="37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37">
        <v>252</v>
      </c>
      <c r="H1338" s="37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37">
        <v>146</v>
      </c>
      <c r="H1339" s="37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37">
        <v>342</v>
      </c>
      <c r="H1340" s="37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37">
        <v>288</v>
      </c>
      <c r="H1341" s="37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37">
        <v>138</v>
      </c>
      <c r="H1342" s="37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37">
        <v>448</v>
      </c>
      <c r="H1343" s="37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37">
        <v>189</v>
      </c>
      <c r="H1344" s="37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37">
        <v>390</v>
      </c>
      <c r="H1345" s="37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37">
        <v>295</v>
      </c>
      <c r="H1346" s="37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37">
        <v>396</v>
      </c>
      <c r="H1347" s="37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37">
        <v>187</v>
      </c>
      <c r="H1348" s="37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37">
        <v>453</v>
      </c>
      <c r="H1349" s="37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37">
        <v>336</v>
      </c>
      <c r="H1350" s="37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37">
        <v>103</v>
      </c>
      <c r="H1351" s="37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37">
        <v>162</v>
      </c>
      <c r="H1352" s="37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37">
        <v>252</v>
      </c>
      <c r="H1353" s="37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37">
        <v>189</v>
      </c>
      <c r="H1354" s="37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37">
        <v>267</v>
      </c>
      <c r="H1355" s="37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37">
        <v>450</v>
      </c>
      <c r="H1356" s="37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37">
        <v>455</v>
      </c>
      <c r="H1357" s="37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37">
        <v>447</v>
      </c>
      <c r="H1358" s="37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37">
        <v>288</v>
      </c>
      <c r="H1359" s="37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37">
        <v>442</v>
      </c>
      <c r="H1360" s="37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37">
        <v>153</v>
      </c>
      <c r="H1361" s="37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37">
        <v>417</v>
      </c>
      <c r="H1362" s="37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37">
        <v>375</v>
      </c>
      <c r="H1363" s="37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37">
        <v>439</v>
      </c>
      <c r="H1364" s="37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37">
        <v>298</v>
      </c>
      <c r="H1365" s="37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37">
        <v>178</v>
      </c>
      <c r="H1366" s="37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37">
        <v>101</v>
      </c>
      <c r="H1367" s="37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37">
        <v>285</v>
      </c>
      <c r="H1368" s="37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37">
        <v>431</v>
      </c>
      <c r="H1369" s="37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37">
        <v>344</v>
      </c>
      <c r="H1370" s="37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37">
        <v>182</v>
      </c>
      <c r="H1371" s="37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37">
        <v>454</v>
      </c>
      <c r="H1372" s="37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37">
        <v>134</v>
      </c>
      <c r="H1373" s="37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37">
        <v>242</v>
      </c>
      <c r="H1374" s="37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37">
        <v>492</v>
      </c>
      <c r="H1375" s="37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37">
        <v>384</v>
      </c>
      <c r="H1376" s="37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37">
        <v>164</v>
      </c>
      <c r="H1377" s="37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37">
        <v>141</v>
      </c>
      <c r="H1378" s="37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37">
        <v>343</v>
      </c>
      <c r="H1379" s="37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37">
        <v>150</v>
      </c>
      <c r="H1380" s="37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37">
        <v>473</v>
      </c>
      <c r="H1381" s="37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37">
        <v>195</v>
      </c>
      <c r="H1382" s="37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37">
        <v>179</v>
      </c>
      <c r="H1383" s="37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37">
        <v>310</v>
      </c>
      <c r="H1384" s="37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37">
        <v>350</v>
      </c>
      <c r="H1385" s="37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37">
        <v>312</v>
      </c>
      <c r="H1386" s="37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37">
        <v>145</v>
      </c>
      <c r="H1387" s="37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37">
        <v>390</v>
      </c>
      <c r="H1388" s="37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37">
        <v>134</v>
      </c>
      <c r="H1389" s="37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37">
        <v>200</v>
      </c>
      <c r="H1390" s="37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37">
        <v>222</v>
      </c>
      <c r="H1391" s="37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37">
        <v>357</v>
      </c>
      <c r="H1392" s="37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37">
        <v>408</v>
      </c>
      <c r="H1393" s="37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37">
        <v>225</v>
      </c>
      <c r="H1394" s="37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37">
        <v>354</v>
      </c>
      <c r="H1395" s="37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37">
        <v>354</v>
      </c>
      <c r="H1396" s="37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37">
        <v>458</v>
      </c>
      <c r="H1397" s="37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37">
        <v>404</v>
      </c>
      <c r="H1398" s="37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37">
        <v>301</v>
      </c>
      <c r="H1399" s="37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37">
        <v>378</v>
      </c>
      <c r="H1400" s="37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37">
        <v>422</v>
      </c>
      <c r="H1401" s="37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37">
        <v>368</v>
      </c>
      <c r="H1402" s="37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37">
        <v>143</v>
      </c>
      <c r="H1403" s="37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37">
        <v>473</v>
      </c>
      <c r="H1404" s="37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37">
        <v>298</v>
      </c>
      <c r="H1405" s="37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37">
        <v>167</v>
      </c>
      <c r="H1406" s="37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37">
        <v>406</v>
      </c>
      <c r="H1407" s="37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37">
        <v>449</v>
      </c>
      <c r="H1408" s="37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37">
        <v>280</v>
      </c>
      <c r="H1409" s="37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37">
        <v>226</v>
      </c>
      <c r="H1410" s="37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37">
        <v>484</v>
      </c>
      <c r="H1411" s="37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37">
        <v>190</v>
      </c>
      <c r="H1412" s="37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37">
        <v>355</v>
      </c>
      <c r="H1413" s="37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37">
        <v>139</v>
      </c>
      <c r="H1414" s="37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37">
        <v>381</v>
      </c>
      <c r="H1415" s="37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37">
        <v>198</v>
      </c>
      <c r="H1416" s="37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37">
        <v>394</v>
      </c>
      <c r="H1417" s="37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37">
        <v>124</v>
      </c>
      <c r="H1418" s="37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37">
        <v>227</v>
      </c>
      <c r="H1419" s="37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37">
        <v>460</v>
      </c>
      <c r="H1420" s="37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37">
        <v>159</v>
      </c>
      <c r="H1421" s="37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37">
        <v>385</v>
      </c>
      <c r="H1422" s="37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37">
        <v>298</v>
      </c>
      <c r="H1423" s="37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37">
        <v>160</v>
      </c>
      <c r="H1424" s="37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37">
        <v>209</v>
      </c>
      <c r="H1425" s="37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37">
        <v>277</v>
      </c>
      <c r="H1426" s="37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37">
        <v>390</v>
      </c>
      <c r="H1427" s="37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37">
        <v>274</v>
      </c>
      <c r="H1428" s="37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37">
        <v>277</v>
      </c>
      <c r="H1429" s="37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37">
        <v>157</v>
      </c>
      <c r="H1430" s="37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37">
        <v>413</v>
      </c>
      <c r="H1431" s="37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37">
        <v>209</v>
      </c>
      <c r="H1432" s="37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37">
        <v>375</v>
      </c>
      <c r="H1433" s="37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37">
        <v>383</v>
      </c>
      <c r="H1434" s="37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37">
        <v>182</v>
      </c>
      <c r="H1435" s="37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37">
        <v>437</v>
      </c>
      <c r="H1436" s="37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37">
        <v>176</v>
      </c>
      <c r="H1437" s="37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37">
        <v>292</v>
      </c>
      <c r="H1438" s="37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37">
        <v>227</v>
      </c>
      <c r="H1439" s="37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37">
        <v>402</v>
      </c>
      <c r="H1440" s="37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37">
        <v>179</v>
      </c>
      <c r="H1441" s="37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37">
        <v>471</v>
      </c>
      <c r="H1442" s="37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37">
        <v>395</v>
      </c>
      <c r="H1443" s="37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37">
        <v>362</v>
      </c>
      <c r="H1444" s="37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37">
        <v>445</v>
      </c>
      <c r="H1445" s="37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37">
        <v>273</v>
      </c>
      <c r="H1446" s="37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37">
        <v>381</v>
      </c>
      <c r="H1447" s="37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37">
        <v>377</v>
      </c>
      <c r="H1448" s="37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37">
        <v>332</v>
      </c>
      <c r="H1449" s="37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37">
        <v>499</v>
      </c>
      <c r="H1450" s="37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37">
        <v>460</v>
      </c>
      <c r="H1451" s="37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37">
        <v>425</v>
      </c>
      <c r="H1452" s="37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37">
        <v>493</v>
      </c>
      <c r="H1453" s="37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37">
        <v>433</v>
      </c>
      <c r="H1454" s="37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37">
        <v>374</v>
      </c>
      <c r="H1455" s="37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37">
        <v>208</v>
      </c>
      <c r="H1456" s="37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37">
        <v>415</v>
      </c>
      <c r="H1457" s="37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37">
        <v>313</v>
      </c>
      <c r="H1458" s="37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37">
        <v>365</v>
      </c>
      <c r="H1459" s="37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37">
        <v>115</v>
      </c>
      <c r="H1460" s="37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37">
        <v>312</v>
      </c>
      <c r="H1461" s="37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37">
        <v>278</v>
      </c>
      <c r="H1462" s="37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37">
        <v>419</v>
      </c>
      <c r="H1463" s="37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37">
        <v>253</v>
      </c>
      <c r="H1464" s="37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37">
        <v>119</v>
      </c>
      <c r="H1465" s="37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37">
        <v>130</v>
      </c>
      <c r="H1466" s="37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37">
        <v>252</v>
      </c>
      <c r="H1467" s="37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37">
        <v>219</v>
      </c>
      <c r="H1468" s="37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37">
        <v>231</v>
      </c>
      <c r="H1469" s="37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37">
        <v>452</v>
      </c>
      <c r="H1470" s="37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37">
        <v>174</v>
      </c>
      <c r="H1471" s="37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37">
        <v>303</v>
      </c>
      <c r="H1472" s="37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37">
        <v>356</v>
      </c>
      <c r="H1473" s="37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37">
        <v>260</v>
      </c>
      <c r="H1474" s="37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37">
        <v>224</v>
      </c>
      <c r="H1475" s="37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37">
        <v>258</v>
      </c>
      <c r="H1476" s="37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37">
        <v>184</v>
      </c>
      <c r="H1477" s="37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37">
        <v>183</v>
      </c>
      <c r="H1478" s="37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37">
        <v>371</v>
      </c>
      <c r="H1479" s="37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37">
        <v>189</v>
      </c>
      <c r="H1480" s="37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37">
        <v>291</v>
      </c>
      <c r="H1481" s="37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37">
        <v>142</v>
      </c>
      <c r="H1482" s="37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37">
        <v>465</v>
      </c>
      <c r="H1483" s="37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37">
        <v>449</v>
      </c>
      <c r="H1484" s="37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37">
        <v>109</v>
      </c>
      <c r="H1485" s="37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37">
        <v>438</v>
      </c>
      <c r="H1486" s="37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37">
        <v>117</v>
      </c>
      <c r="H1487" s="37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37">
        <v>298</v>
      </c>
      <c r="H1488" s="37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37">
        <v>111</v>
      </c>
      <c r="H1489" s="37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37">
        <v>101</v>
      </c>
      <c r="H1490" s="37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37">
        <v>372</v>
      </c>
      <c r="H1491" s="37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37">
        <v>221</v>
      </c>
      <c r="H1492" s="37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37">
        <v>348</v>
      </c>
      <c r="H1493" s="37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37">
        <v>429</v>
      </c>
      <c r="H1494" s="37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37">
        <v>487</v>
      </c>
      <c r="H1495" s="37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37">
        <v>108</v>
      </c>
      <c r="H1496" s="37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37">
        <v>128</v>
      </c>
      <c r="H1497" s="37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37">
        <v>286</v>
      </c>
      <c r="H1498" s="37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37">
        <v>265</v>
      </c>
      <c r="H1499" s="37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37">
        <v>230</v>
      </c>
      <c r="H1500" s="37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37">
        <v>433</v>
      </c>
      <c r="H1501" s="37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37">
        <v>410</v>
      </c>
      <c r="H1502" s="37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37">
        <v>276</v>
      </c>
      <c r="H1503" s="37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37">
        <v>256</v>
      </c>
      <c r="H1504" s="37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37">
        <v>468</v>
      </c>
      <c r="H1505" s="37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37">
        <v>192</v>
      </c>
      <c r="H1506" s="37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37">
        <v>397</v>
      </c>
      <c r="H1507" s="37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37">
        <v>454</v>
      </c>
      <c r="H1508" s="37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37">
        <v>374</v>
      </c>
      <c r="H1509" s="37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37">
        <v>383</v>
      </c>
      <c r="H1510" s="37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37">
        <v>195</v>
      </c>
      <c r="H1511" s="37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37">
        <v>485</v>
      </c>
      <c r="H1512" s="37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37">
        <v>109</v>
      </c>
      <c r="H1513" s="37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37">
        <v>329</v>
      </c>
      <c r="H1514" s="37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37">
        <v>447</v>
      </c>
      <c r="H1515" s="37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37">
        <v>236</v>
      </c>
      <c r="H1516" s="37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37">
        <v>106</v>
      </c>
      <c r="H1517" s="37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37">
        <v>336</v>
      </c>
      <c r="H1518" s="37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37">
        <v>262</v>
      </c>
      <c r="H1519" s="37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37">
        <v>489</v>
      </c>
      <c r="H1520" s="37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37">
        <v>352</v>
      </c>
      <c r="H1521" s="37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37">
        <v>307</v>
      </c>
      <c r="H1522" s="37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37">
        <v>374</v>
      </c>
      <c r="H1523" s="37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37">
        <v>301</v>
      </c>
      <c r="H1524" s="37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37">
        <v>245</v>
      </c>
      <c r="H1525" s="37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37">
        <v>211</v>
      </c>
      <c r="H1526" s="37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37">
        <v>169</v>
      </c>
      <c r="H1527" s="37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37">
        <v>433</v>
      </c>
      <c r="H1528" s="37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37">
        <v>247</v>
      </c>
      <c r="H1529" s="37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37">
        <v>404</v>
      </c>
      <c r="H1530" s="37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37">
        <v>375</v>
      </c>
      <c r="H1531" s="37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37">
        <v>383</v>
      </c>
      <c r="H1532" s="37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37">
        <v>500</v>
      </c>
      <c r="H1533" s="37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37">
        <v>234</v>
      </c>
      <c r="H1534" s="37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37">
        <v>411</v>
      </c>
      <c r="H1535" s="37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37">
        <v>457</v>
      </c>
      <c r="H1536" s="37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37">
        <v>232</v>
      </c>
      <c r="H1537" s="37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37">
        <v>355</v>
      </c>
      <c r="H1538" s="37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37">
        <v>231</v>
      </c>
      <c r="H1539" s="37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37">
        <v>182</v>
      </c>
      <c r="H1540" s="37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37">
        <v>110</v>
      </c>
      <c r="H1541" s="37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37">
        <v>457</v>
      </c>
      <c r="H1542" s="37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37">
        <v>464</v>
      </c>
      <c r="H1543" s="37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37">
        <v>283</v>
      </c>
      <c r="H1544" s="37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37">
        <v>177</v>
      </c>
      <c r="H1545" s="37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37">
        <v>160</v>
      </c>
      <c r="H1546" s="37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37">
        <v>318</v>
      </c>
      <c r="H1547" s="37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37">
        <v>454</v>
      </c>
      <c r="H1548" s="37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37">
        <v>226</v>
      </c>
      <c r="H1549" s="37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37">
        <v>152</v>
      </c>
      <c r="H1550" s="37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37">
        <v>248</v>
      </c>
      <c r="H1551" s="37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37">
        <v>260</v>
      </c>
      <c r="H1552" s="37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37">
        <v>353</v>
      </c>
      <c r="H1553" s="37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37">
        <v>339</v>
      </c>
      <c r="H1554" s="37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37">
        <v>409</v>
      </c>
      <c r="H1555" s="37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37">
        <v>189</v>
      </c>
      <c r="H1556" s="37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37">
        <v>170</v>
      </c>
      <c r="H1557" s="37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37">
        <v>443</v>
      </c>
      <c r="H1558" s="37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37">
        <v>194</v>
      </c>
      <c r="H1559" s="37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37">
        <v>125</v>
      </c>
      <c r="H1560" s="37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37">
        <v>499</v>
      </c>
      <c r="H1561" s="37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37">
        <v>414</v>
      </c>
      <c r="H1562" s="37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37">
        <v>188</v>
      </c>
      <c r="H1563" s="37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37">
        <v>114</v>
      </c>
      <c r="H1564" s="37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37">
        <v>105</v>
      </c>
      <c r="H1565" s="37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37">
        <v>273</v>
      </c>
      <c r="H1566" s="37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37">
        <v>458</v>
      </c>
      <c r="H1567" s="37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37">
        <v>440</v>
      </c>
      <c r="H1568" s="37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37">
        <v>195</v>
      </c>
      <c r="H1569" s="37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37">
        <v>452</v>
      </c>
      <c r="H1570" s="37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37">
        <v>262</v>
      </c>
      <c r="H1571" s="37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37">
        <v>481</v>
      </c>
      <c r="H1572" s="37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37">
        <v>350</v>
      </c>
      <c r="H1573" s="37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37">
        <v>192</v>
      </c>
      <c r="H1574" s="37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37">
        <v>235</v>
      </c>
      <c r="H1575" s="37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37">
        <v>459</v>
      </c>
      <c r="H1576" s="37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37">
        <v>431</v>
      </c>
      <c r="H1577" s="37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37">
        <v>358</v>
      </c>
      <c r="H1578" s="37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37">
        <v>403</v>
      </c>
      <c r="H1579" s="37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37">
        <v>368</v>
      </c>
      <c r="H1580" s="37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37">
        <v>242</v>
      </c>
      <c r="H1581" s="37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37">
        <v>369</v>
      </c>
      <c r="H1582" s="37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37">
        <v>492</v>
      </c>
      <c r="H1583" s="37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37">
        <v>185</v>
      </c>
      <c r="H1584" s="37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37">
        <v>138</v>
      </c>
      <c r="H1585" s="37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37">
        <v>235</v>
      </c>
      <c r="H1586" s="37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37">
        <v>299</v>
      </c>
      <c r="H1587" s="37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37">
        <v>394</v>
      </c>
      <c r="H1588" s="37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37">
        <v>492</v>
      </c>
      <c r="H1589" s="37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37">
        <v>212</v>
      </c>
      <c r="H1590" s="37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37">
        <v>214</v>
      </c>
      <c r="H1591" s="37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37">
        <v>278</v>
      </c>
      <c r="H1592" s="37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37">
        <v>212</v>
      </c>
      <c r="H1593" s="37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37">
        <v>365</v>
      </c>
      <c r="H1594" s="37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37">
        <v>275</v>
      </c>
      <c r="H1595" s="37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37">
        <v>200</v>
      </c>
      <c r="H1596" s="37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37">
        <v>156</v>
      </c>
      <c r="H1597" s="37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37">
        <v>147</v>
      </c>
      <c r="H1598" s="37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37">
        <v>465</v>
      </c>
      <c r="H1599" s="37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37">
        <v>137</v>
      </c>
      <c r="H1600" s="37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37">
        <v>145</v>
      </c>
      <c r="H1601" s="37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37">
        <v>418</v>
      </c>
      <c r="H1602" s="37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37">
        <v>149</v>
      </c>
      <c r="H1603" s="37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37">
        <v>204</v>
      </c>
      <c r="H1604" s="37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37">
        <v>141</v>
      </c>
      <c r="H1605" s="37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37">
        <v>294</v>
      </c>
      <c r="H1606" s="37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37">
        <v>390</v>
      </c>
      <c r="H1607" s="37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37">
        <v>128</v>
      </c>
      <c r="H1608" s="37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37">
        <v>463</v>
      </c>
      <c r="H1609" s="37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37">
        <v>434</v>
      </c>
      <c r="H1610" s="37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37">
        <v>327</v>
      </c>
      <c r="H1611" s="37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37">
        <v>203</v>
      </c>
      <c r="H1612" s="37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37">
        <v>218</v>
      </c>
      <c r="H1613" s="37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37">
        <v>216</v>
      </c>
      <c r="H1614" s="37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37">
        <v>387</v>
      </c>
      <c r="H1615" s="37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37">
        <v>186</v>
      </c>
      <c r="H1616" s="37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37">
        <v>463</v>
      </c>
      <c r="H1617" s="37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37">
        <v>489</v>
      </c>
      <c r="H1618" s="37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37">
        <v>124</v>
      </c>
      <c r="H1619" s="37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37">
        <v>185</v>
      </c>
      <c r="H1620" s="37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37">
        <v>284</v>
      </c>
      <c r="H1621" s="37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37">
        <v>359</v>
      </c>
      <c r="H1622" s="37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37">
        <v>456</v>
      </c>
      <c r="H1623" s="37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37">
        <v>431</v>
      </c>
      <c r="H1624" s="37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37">
        <v>297</v>
      </c>
      <c r="H1625" s="37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37">
        <v>402</v>
      </c>
      <c r="H1626" s="37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37">
        <v>499</v>
      </c>
      <c r="H1627" s="37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37">
        <v>338</v>
      </c>
      <c r="H1628" s="37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37">
        <v>445</v>
      </c>
      <c r="H1629" s="37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37">
        <v>324</v>
      </c>
      <c r="H1630" s="37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37">
        <v>281</v>
      </c>
      <c r="H1631" s="37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37">
        <v>426</v>
      </c>
      <c r="H1632" s="37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37">
        <v>232</v>
      </c>
      <c r="H1633" s="37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37">
        <v>484</v>
      </c>
      <c r="H1634" s="37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37">
        <v>398</v>
      </c>
      <c r="H1635" s="37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37">
        <v>263</v>
      </c>
      <c r="H1636" s="37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37">
        <v>114</v>
      </c>
      <c r="H1637" s="37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37">
        <v>304</v>
      </c>
      <c r="H1638" s="37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37">
        <v>137</v>
      </c>
      <c r="H1639" s="37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37">
        <v>121</v>
      </c>
      <c r="H1640" s="37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37">
        <v>191</v>
      </c>
      <c r="H1641" s="37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37">
        <v>138</v>
      </c>
      <c r="H1642" s="37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37">
        <v>243</v>
      </c>
      <c r="H1643" s="37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37">
        <v>194</v>
      </c>
      <c r="H1644" s="37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37">
        <v>431</v>
      </c>
      <c r="H1645" s="37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37">
        <v>440</v>
      </c>
      <c r="H1646" s="37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37">
        <v>155</v>
      </c>
      <c r="H1647" s="37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37">
        <v>142</v>
      </c>
      <c r="H1648" s="37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37">
        <v>344</v>
      </c>
      <c r="H1649" s="37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37">
        <v>259</v>
      </c>
      <c r="H1650" s="37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37">
        <v>393</v>
      </c>
      <c r="H1651" s="37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37">
        <v>287</v>
      </c>
      <c r="H1652" s="37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37">
        <v>233</v>
      </c>
      <c r="H1653" s="37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37">
        <v>155</v>
      </c>
      <c r="H1654" s="37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37">
        <v>210</v>
      </c>
      <c r="H1655" s="37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37">
        <v>323</v>
      </c>
      <c r="H1656" s="37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37">
        <v>356</v>
      </c>
      <c r="H1657" s="37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37">
        <v>266</v>
      </c>
      <c r="H1658" s="37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37">
        <v>476</v>
      </c>
      <c r="H1659" s="37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37">
        <v>156</v>
      </c>
      <c r="H1660" s="37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37">
        <v>283</v>
      </c>
      <c r="H1661" s="37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37">
        <v>483</v>
      </c>
      <c r="H1662" s="37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37">
        <v>399</v>
      </c>
      <c r="H1663" s="37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37">
        <v>329</v>
      </c>
      <c r="H1664" s="37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37">
        <v>281</v>
      </c>
      <c r="H1665" s="37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37">
        <v>102</v>
      </c>
      <c r="H1666" s="37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37">
        <v>232</v>
      </c>
      <c r="H1667" s="37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37">
        <v>141</v>
      </c>
      <c r="H1668" s="37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37">
        <v>339</v>
      </c>
      <c r="H1669" s="37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37">
        <v>199</v>
      </c>
      <c r="H1670" s="37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37">
        <v>489</v>
      </c>
      <c r="H1671" s="37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37">
        <v>431</v>
      </c>
      <c r="H1672" s="37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37">
        <v>287</v>
      </c>
      <c r="H1673" s="37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37">
        <v>282</v>
      </c>
      <c r="H1674" s="37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37">
        <v>256</v>
      </c>
      <c r="H1675" s="37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37">
        <v>114</v>
      </c>
      <c r="H1676" s="37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37">
        <v>107</v>
      </c>
      <c r="H1677" s="37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37">
        <v>157</v>
      </c>
      <c r="H1678" s="37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37">
        <v>292</v>
      </c>
      <c r="H1679" s="37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37">
        <v>474</v>
      </c>
      <c r="H1680" s="37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37">
        <v>198</v>
      </c>
      <c r="H1681" s="37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37">
        <v>451</v>
      </c>
      <c r="H1682" s="37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37">
        <v>367</v>
      </c>
      <c r="H1683" s="37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37">
        <v>389</v>
      </c>
      <c r="H1684" s="37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37">
        <v>362</v>
      </c>
      <c r="H1685" s="37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37">
        <v>342</v>
      </c>
      <c r="H1686" s="37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37">
        <v>408</v>
      </c>
      <c r="H1687" s="37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37">
        <v>382</v>
      </c>
      <c r="H1688" s="37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37">
        <v>440</v>
      </c>
      <c r="H1689" s="37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37">
        <v>473</v>
      </c>
      <c r="H1690" s="37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37">
        <v>182</v>
      </c>
      <c r="H1691" s="37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37">
        <v>344</v>
      </c>
      <c r="H1692" s="37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37">
        <v>404</v>
      </c>
      <c r="H1693" s="37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37">
        <v>207</v>
      </c>
      <c r="H1694" s="37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37">
        <v>280</v>
      </c>
      <c r="H1695" s="37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37">
        <v>432</v>
      </c>
      <c r="H1696" s="37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37">
        <v>304</v>
      </c>
      <c r="H1697" s="37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37">
        <v>310</v>
      </c>
      <c r="H1698" s="37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37">
        <v>100</v>
      </c>
      <c r="H1699" s="37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37">
        <v>233</v>
      </c>
      <c r="H1700" s="37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37">
        <v>268</v>
      </c>
      <c r="H1701" s="37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37">
        <v>279</v>
      </c>
      <c r="H1702" s="37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37">
        <v>443</v>
      </c>
      <c r="H1703" s="37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37">
        <v>140</v>
      </c>
      <c r="H1704" s="37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37">
        <v>388</v>
      </c>
      <c r="H1705" s="37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37">
        <v>357</v>
      </c>
      <c r="H1706" s="37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37">
        <v>239</v>
      </c>
      <c r="H1707" s="37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37">
        <v>425</v>
      </c>
      <c r="H1708" s="37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37">
        <v>336</v>
      </c>
      <c r="H1709" s="37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37">
        <v>165</v>
      </c>
      <c r="H1710" s="37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37">
        <v>107</v>
      </c>
      <c r="H1711" s="37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37">
        <v>207</v>
      </c>
      <c r="H1712" s="37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37">
        <v>365</v>
      </c>
      <c r="H1713" s="37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37">
        <v>316</v>
      </c>
      <c r="H1714" s="37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37">
        <v>145</v>
      </c>
      <c r="H1715" s="37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37">
        <v>446</v>
      </c>
      <c r="H1716" s="37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37">
        <v>308</v>
      </c>
      <c r="H1717" s="37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37">
        <v>146</v>
      </c>
      <c r="H1718" s="37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37">
        <v>386</v>
      </c>
      <c r="H1719" s="37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37">
        <v>149</v>
      </c>
      <c r="H1720" s="37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37">
        <v>126</v>
      </c>
      <c r="H1721" s="37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37">
        <v>454</v>
      </c>
      <c r="H1722" s="37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37">
        <v>432</v>
      </c>
      <c r="H1723" s="37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37">
        <v>151</v>
      </c>
      <c r="H1724" s="37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37">
        <v>459</v>
      </c>
      <c r="H1725" s="37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37">
        <v>105</v>
      </c>
      <c r="H1726" s="37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37">
        <v>186</v>
      </c>
      <c r="H1727" s="37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37">
        <v>371</v>
      </c>
      <c r="H1728" s="37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37">
        <v>430</v>
      </c>
      <c r="H1729" s="37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37">
        <v>468</v>
      </c>
      <c r="H1730" s="37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37">
        <v>384</v>
      </c>
      <c r="H1731" s="37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37">
        <v>351</v>
      </c>
      <c r="H1732" s="37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37">
        <v>474</v>
      </c>
      <c r="H1733" s="37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37">
        <v>312</v>
      </c>
      <c r="H1734" s="37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37">
        <v>381</v>
      </c>
      <c r="H1735" s="37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37">
        <v>111</v>
      </c>
      <c r="H1736" s="37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37">
        <v>127</v>
      </c>
      <c r="H1737" s="37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37">
        <v>371</v>
      </c>
      <c r="H1738" s="37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37">
        <v>257</v>
      </c>
      <c r="H1739" s="37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37">
        <v>439</v>
      </c>
      <c r="H1740" s="37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37">
        <v>116</v>
      </c>
      <c r="H1741" s="37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37">
        <v>230</v>
      </c>
      <c r="H1742" s="37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37">
        <v>427</v>
      </c>
      <c r="H1743" s="37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37">
        <v>217</v>
      </c>
      <c r="H1744" s="37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37">
        <v>216</v>
      </c>
      <c r="H1745" s="37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37">
        <v>241</v>
      </c>
      <c r="H1746" s="37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37">
        <v>126</v>
      </c>
      <c r="H1747" s="37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37">
        <v>197</v>
      </c>
      <c r="H1748" s="37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37">
        <v>488</v>
      </c>
      <c r="H1749" s="37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37">
        <v>308</v>
      </c>
      <c r="H1750" s="37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37">
        <v>310</v>
      </c>
      <c r="H1751" s="37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37">
        <v>350</v>
      </c>
      <c r="H1752" s="37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37">
        <v>179</v>
      </c>
      <c r="H1753" s="37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37">
        <v>151</v>
      </c>
      <c r="H1754" s="37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37">
        <v>241</v>
      </c>
      <c r="H1755" s="37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37">
        <v>428</v>
      </c>
      <c r="H1756" s="37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37">
        <v>359</v>
      </c>
      <c r="H1757" s="37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37">
        <v>249</v>
      </c>
      <c r="H1758" s="37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37">
        <v>338</v>
      </c>
      <c r="H1759" s="37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37">
        <v>490</v>
      </c>
      <c r="H1760" s="37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37">
        <v>255</v>
      </c>
      <c r="H1761" s="37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37">
        <v>106</v>
      </c>
      <c r="H1762" s="37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37">
        <v>321</v>
      </c>
      <c r="H1763" s="37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37">
        <v>228</v>
      </c>
      <c r="H1764" s="37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37">
        <v>179</v>
      </c>
      <c r="H1765" s="37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37">
        <v>386</v>
      </c>
      <c r="H1766" s="37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37">
        <v>258</v>
      </c>
      <c r="H1767" s="37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37">
        <v>147</v>
      </c>
      <c r="H1768" s="37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37">
        <v>100</v>
      </c>
      <c r="H1769" s="37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37">
        <v>192</v>
      </c>
      <c r="H1770" s="37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37">
        <v>325</v>
      </c>
      <c r="H1771" s="37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37">
        <v>402</v>
      </c>
      <c r="H1772" s="37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37">
        <v>402</v>
      </c>
      <c r="H1773" s="37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37">
        <v>351</v>
      </c>
      <c r="H1774" s="37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37">
        <v>274</v>
      </c>
      <c r="H1775" s="37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37">
        <v>268</v>
      </c>
      <c r="H1776" s="37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37">
        <v>325</v>
      </c>
      <c r="H1777" s="37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37">
        <v>117</v>
      </c>
      <c r="H1778" s="37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37">
        <v>203</v>
      </c>
      <c r="H1779" s="37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37">
        <v>135</v>
      </c>
      <c r="H1780" s="37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37">
        <v>246</v>
      </c>
      <c r="H1781" s="37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37">
        <v>388</v>
      </c>
      <c r="H1782" s="37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37">
        <v>171</v>
      </c>
      <c r="H1783" s="37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37">
        <v>203</v>
      </c>
      <c r="H1784" s="37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37">
        <v>213</v>
      </c>
      <c r="H1785" s="37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37">
        <v>131</v>
      </c>
      <c r="H1786" s="37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37">
        <v>261</v>
      </c>
      <c r="H1787" s="37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37">
        <v>324</v>
      </c>
      <c r="H1788" s="37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37">
        <v>229</v>
      </c>
      <c r="H1789" s="37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37">
        <v>302</v>
      </c>
      <c r="H1790" s="37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37">
        <v>340</v>
      </c>
      <c r="H1791" s="37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37">
        <v>291</v>
      </c>
      <c r="H1792" s="37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37">
        <v>398</v>
      </c>
      <c r="H1793" s="37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37">
        <v>490</v>
      </c>
      <c r="H1794" s="37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37">
        <v>268</v>
      </c>
      <c r="H1795" s="37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37">
        <v>358</v>
      </c>
      <c r="H1796" s="37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37">
        <v>173</v>
      </c>
      <c r="H1797" s="37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37">
        <v>201</v>
      </c>
      <c r="H1798" s="37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37">
        <v>259</v>
      </c>
      <c r="H1799" s="37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37">
        <v>196</v>
      </c>
      <c r="H1800" s="37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37">
        <v>146</v>
      </c>
      <c r="H1801" s="37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37">
        <v>310</v>
      </c>
      <c r="H1802" s="37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37">
        <v>390</v>
      </c>
      <c r="H1803" s="37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37">
        <v>446</v>
      </c>
      <c r="H1804" s="37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37">
        <v>238</v>
      </c>
      <c r="H1805" s="37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37">
        <v>301</v>
      </c>
      <c r="H1806" s="37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37">
        <v>129</v>
      </c>
      <c r="H1807" s="37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37">
        <v>293</v>
      </c>
      <c r="H1808" s="37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37">
        <v>105</v>
      </c>
      <c r="H1809" s="37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37">
        <v>114</v>
      </c>
      <c r="H1810" s="37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37">
        <v>445</v>
      </c>
      <c r="H1811" s="37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37">
        <v>270</v>
      </c>
      <c r="H1812" s="37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37">
        <v>184</v>
      </c>
      <c r="H1813" s="37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37">
        <v>240</v>
      </c>
      <c r="H1814" s="37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37">
        <v>146</v>
      </c>
      <c r="H1815" s="37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37">
        <v>284</v>
      </c>
      <c r="H1816" s="37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37">
        <v>428</v>
      </c>
      <c r="H1817" s="37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37">
        <v>471</v>
      </c>
      <c r="H1818" s="37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37">
        <v>254</v>
      </c>
      <c r="H1819" s="37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37">
        <v>349</v>
      </c>
      <c r="H1820" s="37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37">
        <v>266</v>
      </c>
      <c r="H1821" s="37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37">
        <v>161</v>
      </c>
      <c r="H1822" s="37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37">
        <v>108</v>
      </c>
      <c r="H1823" s="37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37">
        <v>442</v>
      </c>
      <c r="H1824" s="37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37">
        <v>148</v>
      </c>
      <c r="H1825" s="37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37">
        <v>377</v>
      </c>
      <c r="H1826" s="37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37">
        <v>359</v>
      </c>
      <c r="H1827" s="37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37">
        <v>332</v>
      </c>
      <c r="H1828" s="37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37">
        <v>159</v>
      </c>
      <c r="H1829" s="37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37">
        <v>341</v>
      </c>
      <c r="H1830" s="37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37">
        <v>380</v>
      </c>
      <c r="H1831" s="37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37">
        <v>220</v>
      </c>
      <c r="H1832" s="37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37">
        <v>168</v>
      </c>
      <c r="H1833" s="37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37">
        <v>319</v>
      </c>
      <c r="H1834" s="37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37">
        <v>104</v>
      </c>
      <c r="H1835" s="37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37">
        <v>302</v>
      </c>
      <c r="H1836" s="37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37">
        <v>215</v>
      </c>
      <c r="H1837" s="37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37">
        <v>212</v>
      </c>
      <c r="H1838" s="37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37">
        <v>407</v>
      </c>
      <c r="H1839" s="37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37">
        <v>265</v>
      </c>
      <c r="H1840" s="37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37">
        <v>428</v>
      </c>
      <c r="H1841" s="37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37">
        <v>225</v>
      </c>
      <c r="H1842" s="37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37">
        <v>417</v>
      </c>
      <c r="H1843" s="37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37">
        <v>367</v>
      </c>
      <c r="H1844" s="37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37">
        <v>296</v>
      </c>
      <c r="H1845" s="37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37">
        <v>262</v>
      </c>
      <c r="H1846" s="37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37">
        <v>468</v>
      </c>
      <c r="H1847" s="37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37">
        <v>165</v>
      </c>
      <c r="H1848" s="37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37">
        <v>209</v>
      </c>
      <c r="H1849" s="37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37">
        <v>131</v>
      </c>
      <c r="H1850" s="37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37">
        <v>335</v>
      </c>
      <c r="H1851" s="37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37">
        <v>101</v>
      </c>
      <c r="H1852" s="37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37">
        <v>197</v>
      </c>
      <c r="H1853" s="37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37">
        <v>210</v>
      </c>
      <c r="H1854" s="37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37">
        <v>346</v>
      </c>
      <c r="H1855" s="37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37">
        <v>108</v>
      </c>
      <c r="H1856" s="37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37">
        <v>333</v>
      </c>
      <c r="H1857" s="37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37">
        <v>198</v>
      </c>
      <c r="H1858" s="37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37">
        <v>313</v>
      </c>
      <c r="H1859" s="37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37">
        <v>376</v>
      </c>
      <c r="H1860" s="37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37">
        <v>500</v>
      </c>
      <c r="H1861" s="37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37">
        <v>312</v>
      </c>
      <c r="H1862" s="37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37">
        <v>476</v>
      </c>
      <c r="H1863" s="37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37">
        <v>120</v>
      </c>
      <c r="H1864" s="37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37">
        <v>120</v>
      </c>
      <c r="H1865" s="37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37">
        <v>267</v>
      </c>
      <c r="H1866" s="37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37">
        <v>149</v>
      </c>
      <c r="H1867" s="37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37">
        <v>296</v>
      </c>
      <c r="H1868" s="37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37">
        <v>323</v>
      </c>
      <c r="H1869" s="37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37">
        <v>290</v>
      </c>
      <c r="H1870" s="37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37">
        <v>450</v>
      </c>
      <c r="H1871" s="37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37">
        <v>256</v>
      </c>
      <c r="H1872" s="37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37">
        <v>390</v>
      </c>
      <c r="H1873" s="37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37">
        <v>430</v>
      </c>
      <c r="H1874" s="37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37">
        <v>311</v>
      </c>
      <c r="H1875" s="37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37">
        <v>434</v>
      </c>
      <c r="H1876" s="37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37">
        <v>144</v>
      </c>
      <c r="H1877" s="37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37">
        <v>155</v>
      </c>
      <c r="H1878" s="37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37">
        <v>281</v>
      </c>
      <c r="H1879" s="37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37">
        <v>267</v>
      </c>
      <c r="H1880" s="37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37">
        <v>235</v>
      </c>
      <c r="H1881" s="37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37">
        <v>459</v>
      </c>
      <c r="H1882" s="37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37">
        <v>373</v>
      </c>
      <c r="H1883" s="37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37">
        <v>498</v>
      </c>
      <c r="H1884" s="37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37">
        <v>460</v>
      </c>
      <c r="H1885" s="37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37">
        <v>206</v>
      </c>
      <c r="H1886" s="37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37">
        <v>487</v>
      </c>
      <c r="H1887" s="37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37">
        <v>134</v>
      </c>
      <c r="H1888" s="37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37">
        <v>496</v>
      </c>
      <c r="H1889" s="37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37">
        <v>164</v>
      </c>
      <c r="H1890" s="37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37">
        <v>443</v>
      </c>
      <c r="H1891" s="37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37">
        <v>292</v>
      </c>
      <c r="H1892" s="37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37">
        <v>199</v>
      </c>
      <c r="H1893" s="37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37">
        <v>294</v>
      </c>
      <c r="H1894" s="37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37">
        <v>125</v>
      </c>
      <c r="H1895" s="37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37">
        <v>199</v>
      </c>
      <c r="H1896" s="37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37">
        <v>102</v>
      </c>
      <c r="H1897" s="37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37">
        <v>403</v>
      </c>
      <c r="H1898" s="37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37">
        <v>311</v>
      </c>
      <c r="H1899" s="37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37">
        <v>178</v>
      </c>
      <c r="H1900" s="37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37">
        <v>464</v>
      </c>
      <c r="H1901" s="37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37">
        <v>398</v>
      </c>
      <c r="H1902" s="37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37">
        <v>435</v>
      </c>
      <c r="H1903" s="37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37">
        <v>308</v>
      </c>
      <c r="H1904" s="37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37">
        <v>120</v>
      </c>
      <c r="H1905" s="37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37">
        <v>277</v>
      </c>
      <c r="H1906" s="37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37">
        <v>176</v>
      </c>
      <c r="H1907" s="37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37">
        <v>105</v>
      </c>
      <c r="H1908" s="37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37">
        <v>270</v>
      </c>
      <c r="H1909" s="37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37">
        <v>468</v>
      </c>
      <c r="H1910" s="37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37">
        <v>360</v>
      </c>
      <c r="H1911" s="37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37">
        <v>291</v>
      </c>
      <c r="H1912" s="37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37">
        <v>127</v>
      </c>
      <c r="H1913" s="37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37">
        <v>459</v>
      </c>
      <c r="H1914" s="37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37">
        <v>113</v>
      </c>
      <c r="H1915" s="37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37">
        <v>456</v>
      </c>
      <c r="H1916" s="37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37">
        <v>243</v>
      </c>
      <c r="H1917" s="37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37">
        <v>254</v>
      </c>
      <c r="H1918" s="37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37">
        <v>365</v>
      </c>
      <c r="H1919" s="37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37">
        <v>298</v>
      </c>
      <c r="H1920" s="37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37">
        <v>265</v>
      </c>
      <c r="H1921" s="37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37">
        <v>354</v>
      </c>
      <c r="H1922" s="37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37">
        <v>248</v>
      </c>
      <c r="H1923" s="37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37">
        <v>214</v>
      </c>
      <c r="H1924" s="37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37">
        <v>363</v>
      </c>
      <c r="H1925" s="37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37">
        <v>469</v>
      </c>
      <c r="H1926" s="37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37">
        <v>387</v>
      </c>
      <c r="H1927" s="37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37">
        <v>249</v>
      </c>
      <c r="H1928" s="37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37">
        <v>147</v>
      </c>
      <c r="H1929" s="37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37">
        <v>355</v>
      </c>
      <c r="H1930" s="37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37">
        <v>332</v>
      </c>
      <c r="H1931" s="37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37">
        <v>393</v>
      </c>
      <c r="H1932" s="37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37">
        <v>495</v>
      </c>
      <c r="H1933" s="37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37">
        <v>383</v>
      </c>
      <c r="H1934" s="37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37">
        <v>344</v>
      </c>
      <c r="H1935" s="37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37">
        <v>321</v>
      </c>
      <c r="H1936" s="37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37">
        <v>160</v>
      </c>
      <c r="H1937" s="37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37">
        <v>358</v>
      </c>
      <c r="H1938" s="37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37">
        <v>110</v>
      </c>
      <c r="H1939" s="37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37">
        <v>475</v>
      </c>
      <c r="H1940" s="37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37">
        <v>199</v>
      </c>
      <c r="H1941" s="37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37">
        <v>177</v>
      </c>
      <c r="H1942" s="37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37">
        <v>273</v>
      </c>
      <c r="H1943" s="37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37">
        <v>128</v>
      </c>
      <c r="H1944" s="37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37">
        <v>260</v>
      </c>
      <c r="H1945" s="37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37">
        <v>226</v>
      </c>
      <c r="H1946" s="37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37">
        <v>330</v>
      </c>
      <c r="H1947" s="37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37">
        <v>383</v>
      </c>
      <c r="H1948" s="37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37">
        <v>240</v>
      </c>
      <c r="H1949" s="37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37">
        <v>240</v>
      </c>
      <c r="H1950" s="37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37">
        <v>213</v>
      </c>
      <c r="H1951" s="37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37">
        <v>487</v>
      </c>
      <c r="H1952" s="37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37">
        <v>130</v>
      </c>
      <c r="H1953" s="37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37">
        <v>456</v>
      </c>
      <c r="H1954" s="37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37">
        <v>465</v>
      </c>
      <c r="H1955" s="37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37">
        <v>187</v>
      </c>
      <c r="H1956" s="37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37">
        <v>451</v>
      </c>
      <c r="H1957" s="37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37">
        <v>386</v>
      </c>
      <c r="H1958" s="37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37">
        <v>395</v>
      </c>
      <c r="H1959" s="37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37">
        <v>133</v>
      </c>
      <c r="H1960" s="37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37">
        <v>128</v>
      </c>
      <c r="H1961" s="37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37">
        <v>150</v>
      </c>
      <c r="H1962" s="37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37">
        <v>362</v>
      </c>
      <c r="H1963" s="37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37">
        <v>382</v>
      </c>
      <c r="H1964" s="37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37">
        <v>171</v>
      </c>
      <c r="H1965" s="37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37">
        <v>155</v>
      </c>
      <c r="H1966" s="37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37">
        <v>466</v>
      </c>
      <c r="H1967" s="37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37">
        <v>413</v>
      </c>
      <c r="H1968" s="37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37">
        <v>294</v>
      </c>
      <c r="H1969" s="37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37">
        <v>202</v>
      </c>
      <c r="H1970" s="37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37">
        <v>107</v>
      </c>
      <c r="H1971" s="37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37">
        <v>453</v>
      </c>
      <c r="H1972" s="37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37">
        <v>244</v>
      </c>
      <c r="H1973" s="37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37">
        <v>478</v>
      </c>
      <c r="H1974" s="37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37">
        <v>171</v>
      </c>
      <c r="H1975" s="37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37">
        <v>310</v>
      </c>
      <c r="H1976" s="37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37">
        <v>133</v>
      </c>
      <c r="H1977" s="37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37">
        <v>137</v>
      </c>
      <c r="H1978" s="37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37">
        <v>228</v>
      </c>
      <c r="H1979" s="37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37">
        <v>164</v>
      </c>
      <c r="H1980" s="37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37">
        <v>338</v>
      </c>
      <c r="H1981" s="37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37">
        <v>405</v>
      </c>
      <c r="H1982" s="37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37">
        <v>290</v>
      </c>
      <c r="H1983" s="37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37">
        <v>218</v>
      </c>
      <c r="H1984" s="37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37">
        <v>244</v>
      </c>
      <c r="H1985" s="37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37">
        <v>108</v>
      </c>
      <c r="H1986" s="37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37">
        <v>379</v>
      </c>
      <c r="H1987" s="37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37">
        <v>319</v>
      </c>
      <c r="H1988" s="37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37">
        <v>366</v>
      </c>
      <c r="H1989" s="37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37">
        <v>189</v>
      </c>
      <c r="H1990" s="37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37">
        <v>474</v>
      </c>
      <c r="H1991" s="37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37">
        <v>345</v>
      </c>
      <c r="H1992" s="37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37">
        <v>259</v>
      </c>
      <c r="H1993" s="37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37">
        <v>459</v>
      </c>
      <c r="H1994" s="37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37">
        <v>500</v>
      </c>
      <c r="H1995" s="37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37">
        <v>133</v>
      </c>
      <c r="H1996" s="37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37">
        <v>357</v>
      </c>
      <c r="H1997" s="37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37">
        <v>378</v>
      </c>
      <c r="H1998" s="37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37">
        <v>391</v>
      </c>
      <c r="H1999" s="37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37">
        <v>265</v>
      </c>
      <c r="H2000" s="37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37">
        <v>346</v>
      </c>
      <c r="H2001" s="37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37">
        <v>403</v>
      </c>
      <c r="H2002" s="37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37">
        <v>483</v>
      </c>
      <c r="H2003" s="37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37">
        <v>304</v>
      </c>
      <c r="H2004" s="37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37">
        <v>449</v>
      </c>
      <c r="H2005" s="37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37">
        <v>329</v>
      </c>
      <c r="H2006" s="37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37">
        <v>120</v>
      </c>
      <c r="H2007" s="37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37">
        <v>386</v>
      </c>
      <c r="H2008" s="37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37">
        <v>290</v>
      </c>
      <c r="H2009" s="37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37">
        <v>215</v>
      </c>
      <c r="H2010" s="37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37">
        <v>286</v>
      </c>
      <c r="H2011" s="37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37">
        <v>213</v>
      </c>
      <c r="H2012" s="37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37">
        <v>137</v>
      </c>
      <c r="H2013" s="37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37">
        <v>244</v>
      </c>
      <c r="H2014" s="37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37">
        <v>436</v>
      </c>
      <c r="H2015" s="37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37">
        <v>217</v>
      </c>
      <c r="H2016" s="37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37">
        <v>314</v>
      </c>
      <c r="H2017" s="37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37">
        <v>385</v>
      </c>
      <c r="H2018" s="37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37">
        <v>181</v>
      </c>
      <c r="H2019" s="37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37">
        <v>398</v>
      </c>
      <c r="H2020" s="37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37">
        <v>413</v>
      </c>
      <c r="H2021" s="37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37">
        <v>288</v>
      </c>
      <c r="H2022" s="37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37">
        <v>163</v>
      </c>
      <c r="H2023" s="37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37">
        <v>298</v>
      </c>
      <c r="H2024" s="37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37">
        <v>283</v>
      </c>
      <c r="H2025" s="37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37">
        <v>117</v>
      </c>
      <c r="H2026" s="37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37">
        <v>163</v>
      </c>
      <c r="H2027" s="37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37">
        <v>471</v>
      </c>
      <c r="H2028" s="37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37">
        <v>277</v>
      </c>
      <c r="H2029" s="37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37">
        <v>497</v>
      </c>
      <c r="H2030" s="37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37">
        <v>266</v>
      </c>
      <c r="H2031" s="37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37">
        <v>431</v>
      </c>
      <c r="H2032" s="37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37">
        <v>421</v>
      </c>
      <c r="H2033" s="37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37">
        <v>297</v>
      </c>
      <c r="H2034" s="37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37">
        <v>382</v>
      </c>
      <c r="H2035" s="37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37">
        <v>106</v>
      </c>
      <c r="H2036" s="37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37">
        <v>131</v>
      </c>
      <c r="H2037" s="37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37">
        <v>130</v>
      </c>
      <c r="H2038" s="37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37">
        <v>489</v>
      </c>
      <c r="H2039" s="37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37">
        <v>134</v>
      </c>
      <c r="H2040" s="37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37">
        <v>237</v>
      </c>
      <c r="H2041" s="37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37">
        <v>120</v>
      </c>
      <c r="H2042" s="37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37">
        <v>273</v>
      </c>
      <c r="H2043" s="37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37">
        <v>107</v>
      </c>
      <c r="H2044" s="37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37">
        <v>167</v>
      </c>
      <c r="H2045" s="37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37">
        <v>404</v>
      </c>
      <c r="H2046" s="37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37">
        <v>246</v>
      </c>
      <c r="H2047" s="37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37">
        <v>140</v>
      </c>
      <c r="H2048" s="37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37">
        <v>349</v>
      </c>
      <c r="H2049" s="37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37">
        <v>244</v>
      </c>
      <c r="H2050" s="37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37">
        <v>316</v>
      </c>
      <c r="H2051" s="37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37">
        <v>120</v>
      </c>
      <c r="H2052" s="37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37">
        <v>358</v>
      </c>
      <c r="H2053" s="37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37">
        <v>416</v>
      </c>
      <c r="H2054" s="37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37">
        <v>459</v>
      </c>
      <c r="H2055" s="37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37">
        <v>176</v>
      </c>
      <c r="H2056" s="37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37">
        <v>261</v>
      </c>
      <c r="H2057" s="37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37">
        <v>222</v>
      </c>
      <c r="H2058" s="37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37">
        <v>279</v>
      </c>
      <c r="H2059" s="37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37">
        <v>149</v>
      </c>
      <c r="H2060" s="37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37">
        <v>446</v>
      </c>
      <c r="H2061" s="37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37">
        <v>457</v>
      </c>
      <c r="H2062" s="37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37">
        <v>135</v>
      </c>
      <c r="H2063" s="37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37">
        <v>406</v>
      </c>
      <c r="H2064" s="37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37">
        <v>380</v>
      </c>
      <c r="H2065" s="37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37">
        <v>280</v>
      </c>
      <c r="H2066" s="37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37">
        <v>150</v>
      </c>
      <c r="H2067" s="37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37">
        <v>427</v>
      </c>
      <c r="H2068" s="37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37">
        <v>235</v>
      </c>
      <c r="H2069" s="37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37">
        <v>416</v>
      </c>
      <c r="H2070" s="37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37">
        <v>168</v>
      </c>
      <c r="H2071" s="37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37">
        <v>265</v>
      </c>
      <c r="H2072" s="37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37">
        <v>361</v>
      </c>
      <c r="H2073" s="37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37">
        <v>433</v>
      </c>
      <c r="H2074" s="37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37">
        <v>479</v>
      </c>
      <c r="H2075" s="37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37">
        <v>223</v>
      </c>
      <c r="H2076" s="37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37">
        <v>246</v>
      </c>
      <c r="H2077" s="37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37">
        <v>364</v>
      </c>
      <c r="H2078" s="37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37">
        <v>355</v>
      </c>
      <c r="H2079" s="37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37">
        <v>261</v>
      </c>
      <c r="H2080" s="37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37">
        <v>335</v>
      </c>
      <c r="H2081" s="37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37">
        <v>378</v>
      </c>
      <c r="H2082" s="37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37">
        <v>424</v>
      </c>
      <c r="H2083" s="37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37">
        <v>336</v>
      </c>
      <c r="H2084" s="37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37">
        <v>236</v>
      </c>
      <c r="H2085" s="37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37">
        <v>433</v>
      </c>
      <c r="H2086" s="37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37">
        <v>204</v>
      </c>
      <c r="H2087" s="37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37">
        <v>441</v>
      </c>
      <c r="H2088" s="37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37">
        <v>133</v>
      </c>
      <c r="H2089" s="37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37">
        <v>183</v>
      </c>
      <c r="H2090" s="37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37">
        <v>125</v>
      </c>
      <c r="H2091" s="37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37">
        <v>122</v>
      </c>
      <c r="H2092" s="37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37">
        <v>347</v>
      </c>
      <c r="H2093" s="37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37">
        <v>155</v>
      </c>
      <c r="H2094" s="37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37">
        <v>486</v>
      </c>
      <c r="H2095" s="37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37">
        <v>314</v>
      </c>
      <c r="H2096" s="37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37">
        <v>207</v>
      </c>
      <c r="H2097" s="37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37">
        <v>494</v>
      </c>
      <c r="H2098" s="37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37">
        <v>325</v>
      </c>
      <c r="H2099" s="37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37">
        <v>133</v>
      </c>
      <c r="H2100" s="37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37">
        <v>163</v>
      </c>
      <c r="H2101" s="37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37">
        <v>416</v>
      </c>
      <c r="H2102" s="37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37">
        <v>492</v>
      </c>
      <c r="H2103" s="37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37">
        <v>282</v>
      </c>
      <c r="H2104" s="37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37">
        <v>247</v>
      </c>
      <c r="H2105" s="37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37">
        <v>211</v>
      </c>
      <c r="H2106" s="37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37">
        <v>399</v>
      </c>
      <c r="H2107" s="37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37">
        <v>412</v>
      </c>
      <c r="H2108" s="37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37">
        <v>246</v>
      </c>
      <c r="H2109" s="37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37">
        <v>382</v>
      </c>
      <c r="H2110" s="37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37">
        <v>337</v>
      </c>
      <c r="H2111" s="37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37">
        <v>440</v>
      </c>
      <c r="H2112" s="37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37">
        <v>143</v>
      </c>
      <c r="H2113" s="37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37">
        <v>409</v>
      </c>
      <c r="H2114" s="37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37">
        <v>393</v>
      </c>
      <c r="H2115" s="37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37">
        <v>279</v>
      </c>
      <c r="H2116" s="37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37">
        <v>348</v>
      </c>
      <c r="H2117" s="37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37">
        <v>423</v>
      </c>
      <c r="H2118" s="37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37">
        <v>450</v>
      </c>
      <c r="H2119" s="37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37">
        <v>261</v>
      </c>
      <c r="H2120" s="37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37">
        <v>189</v>
      </c>
      <c r="H2121" s="37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37">
        <v>273</v>
      </c>
      <c r="H2122" s="37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37">
        <v>468</v>
      </c>
      <c r="H2123" s="37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37">
        <v>178</v>
      </c>
      <c r="H2124" s="37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37">
        <v>135</v>
      </c>
      <c r="H2125" s="37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37">
        <v>288</v>
      </c>
      <c r="H2126" s="37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37">
        <v>320</v>
      </c>
      <c r="H2127" s="37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37">
        <v>219</v>
      </c>
      <c r="H2128" s="37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37">
        <v>303</v>
      </c>
      <c r="H2129" s="37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37">
        <v>390</v>
      </c>
      <c r="H2130" s="37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37">
        <v>338</v>
      </c>
      <c r="H2131" s="37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37">
        <v>391</v>
      </c>
      <c r="H2132" s="37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37">
        <v>133</v>
      </c>
      <c r="H2133" s="37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37">
        <v>293</v>
      </c>
      <c r="H2134" s="37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37">
        <v>228</v>
      </c>
      <c r="H2135" s="37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37">
        <v>262</v>
      </c>
      <c r="H2136" s="37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37">
        <v>282</v>
      </c>
      <c r="H2137" s="37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37">
        <v>310</v>
      </c>
      <c r="H2138" s="37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37">
        <v>231</v>
      </c>
      <c r="H2139" s="37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37">
        <v>462</v>
      </c>
      <c r="H2140" s="37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37">
        <v>476</v>
      </c>
      <c r="H2141" s="37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37">
        <v>204</v>
      </c>
      <c r="H2142" s="37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37">
        <v>350</v>
      </c>
      <c r="H2143" s="37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37">
        <v>459</v>
      </c>
      <c r="H2144" s="37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37">
        <v>183</v>
      </c>
      <c r="H2145" s="37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37">
        <v>423</v>
      </c>
      <c r="H2146" s="37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37">
        <v>359</v>
      </c>
      <c r="H2147" s="37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37">
        <v>177</v>
      </c>
      <c r="H2148" s="37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37">
        <v>426</v>
      </c>
      <c r="H2149" s="37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37">
        <v>203</v>
      </c>
      <c r="H2150" s="37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37">
        <v>466</v>
      </c>
      <c r="H2151" s="37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37">
        <v>330</v>
      </c>
      <c r="H2152" s="37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37">
        <v>459</v>
      </c>
      <c r="H2153" s="37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37">
        <v>183</v>
      </c>
      <c r="H2154" s="37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37">
        <v>334</v>
      </c>
      <c r="H2155" s="37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37">
        <v>262</v>
      </c>
      <c r="H2156" s="37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37">
        <v>294</v>
      </c>
      <c r="H2157" s="37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37">
        <v>476</v>
      </c>
      <c r="H2158" s="37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37">
        <v>484</v>
      </c>
      <c r="H2159" s="37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37">
        <v>328</v>
      </c>
      <c r="H2160" s="37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37">
        <v>306</v>
      </c>
      <c r="H2161" s="37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37">
        <v>315</v>
      </c>
      <c r="H2162" s="37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37">
        <v>212</v>
      </c>
      <c r="H2163" s="37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37">
        <v>218</v>
      </c>
      <c r="H2164" s="37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37">
        <v>144</v>
      </c>
      <c r="H2165" s="37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37">
        <v>469</v>
      </c>
      <c r="H2166" s="37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37">
        <v>273</v>
      </c>
      <c r="H2167" s="37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37">
        <v>256</v>
      </c>
      <c r="H2168" s="37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37">
        <v>297</v>
      </c>
      <c r="H2169" s="37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37">
        <v>291</v>
      </c>
      <c r="H2170" s="37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37">
        <v>474</v>
      </c>
      <c r="H2171" s="37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37">
        <v>104</v>
      </c>
      <c r="H2172" s="37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37">
        <v>456</v>
      </c>
      <c r="H2173" s="37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37">
        <v>261</v>
      </c>
      <c r="H2174" s="37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37">
        <v>195</v>
      </c>
      <c r="H2175" s="37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37">
        <v>378</v>
      </c>
      <c r="H2176" s="37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37">
        <v>121</v>
      </c>
      <c r="H2177" s="37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37">
        <v>408</v>
      </c>
      <c r="H2178" s="37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37">
        <v>178</v>
      </c>
      <c r="H2179" s="37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37">
        <v>482</v>
      </c>
      <c r="H2180" s="37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37">
        <v>427</v>
      </c>
      <c r="H2181" s="37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37">
        <v>314</v>
      </c>
      <c r="H2182" s="37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37">
        <v>195</v>
      </c>
      <c r="H2183" s="37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37">
        <v>444</v>
      </c>
      <c r="H2184" s="37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37">
        <v>377</v>
      </c>
      <c r="H2185" s="37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37">
        <v>383</v>
      </c>
      <c r="H2186" s="37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37">
        <v>498</v>
      </c>
      <c r="H2187" s="37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37">
        <v>118</v>
      </c>
      <c r="H2188" s="37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37">
        <v>469</v>
      </c>
      <c r="H2189" s="37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37">
        <v>156</v>
      </c>
      <c r="H2190" s="37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37">
        <v>298</v>
      </c>
      <c r="H2191" s="37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37">
        <v>484</v>
      </c>
      <c r="H2192" s="37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37">
        <v>133</v>
      </c>
      <c r="H2193" s="37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37">
        <v>203</v>
      </c>
      <c r="H2194" s="37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37">
        <v>286</v>
      </c>
      <c r="H2195" s="37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37">
        <v>176</v>
      </c>
      <c r="H2196" s="37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37">
        <v>332</v>
      </c>
      <c r="H2197" s="37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37">
        <v>421</v>
      </c>
      <c r="H2198" s="37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37">
        <v>448</v>
      </c>
      <c r="H2199" s="37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37">
        <v>373</v>
      </c>
      <c r="H2200" s="37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37">
        <v>166</v>
      </c>
      <c r="H2201" s="37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37">
        <v>454</v>
      </c>
      <c r="H2202" s="37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37">
        <v>473</v>
      </c>
      <c r="H2203" s="37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37">
        <v>122</v>
      </c>
      <c r="H2204" s="37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37">
        <v>350</v>
      </c>
      <c r="H2205" s="37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37">
        <v>355</v>
      </c>
      <c r="H2206" s="37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37">
        <v>186</v>
      </c>
      <c r="H2207" s="37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37">
        <v>383</v>
      </c>
      <c r="H2208" s="37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37">
        <v>183</v>
      </c>
      <c r="H2209" s="37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37">
        <v>237</v>
      </c>
      <c r="H2210" s="37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37">
        <v>277</v>
      </c>
      <c r="H2211" s="37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37">
        <v>342</v>
      </c>
      <c r="H2212" s="37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37">
        <v>295</v>
      </c>
      <c r="H2213" s="37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37">
        <v>305</v>
      </c>
      <c r="H2214" s="37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37">
        <v>480</v>
      </c>
      <c r="H2215" s="37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37">
        <v>465</v>
      </c>
      <c r="H2216" s="37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37">
        <v>199</v>
      </c>
      <c r="H2217" s="37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37">
        <v>114</v>
      </c>
      <c r="H2218" s="37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37">
        <v>472</v>
      </c>
      <c r="H2219" s="37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37">
        <v>328</v>
      </c>
      <c r="H2220" s="37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37">
        <v>298</v>
      </c>
      <c r="H2221" s="37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37">
        <v>240</v>
      </c>
      <c r="H2222" s="37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37">
        <v>466</v>
      </c>
      <c r="H2223" s="37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37">
        <v>297</v>
      </c>
      <c r="H2224" s="37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37">
        <v>265</v>
      </c>
      <c r="H2225" s="37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37">
        <v>430</v>
      </c>
      <c r="H2226" s="37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37">
        <v>344</v>
      </c>
      <c r="H2227" s="37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37">
        <v>374</v>
      </c>
      <c r="H2228" s="37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37">
        <v>183</v>
      </c>
      <c r="H2229" s="37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37">
        <v>372</v>
      </c>
      <c r="H2230" s="37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37">
        <v>126</v>
      </c>
      <c r="H2231" s="37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37">
        <v>319</v>
      </c>
      <c r="H2232" s="37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37">
        <v>240</v>
      </c>
      <c r="H2233" s="37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37">
        <v>335</v>
      </c>
      <c r="H2234" s="37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37">
        <v>294</v>
      </c>
      <c r="H2235" s="37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37">
        <v>331</v>
      </c>
      <c r="H2236" s="37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37">
        <v>318</v>
      </c>
      <c r="H2237" s="37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37">
        <v>290</v>
      </c>
      <c r="H2238" s="37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37">
        <v>262</v>
      </c>
      <c r="H2239" s="37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37">
        <v>283</v>
      </c>
      <c r="H2240" s="37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37">
        <v>142</v>
      </c>
      <c r="H2241" s="37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37">
        <v>239</v>
      </c>
      <c r="H2242" s="37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37">
        <v>473</v>
      </c>
      <c r="H2243" s="37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37">
        <v>307</v>
      </c>
      <c r="H2244" s="37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37">
        <v>332</v>
      </c>
      <c r="H2245" s="37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37">
        <v>329</v>
      </c>
      <c r="H2246" s="37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37">
        <v>459</v>
      </c>
      <c r="H2247" s="37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37">
        <v>152</v>
      </c>
      <c r="H2248" s="37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37">
        <v>459</v>
      </c>
      <c r="H2249" s="37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37">
        <v>388</v>
      </c>
      <c r="H2250" s="37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37">
        <v>338</v>
      </c>
      <c r="H2251" s="37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37">
        <v>268</v>
      </c>
      <c r="H2252" s="37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37">
        <v>192</v>
      </c>
      <c r="H2253" s="37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37">
        <v>470</v>
      </c>
      <c r="H2254" s="37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37">
        <v>126</v>
      </c>
      <c r="H2255" s="37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37">
        <v>398</v>
      </c>
      <c r="H2256" s="37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37">
        <v>130</v>
      </c>
      <c r="H2257" s="37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37">
        <v>120</v>
      </c>
      <c r="H2258" s="37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37">
        <v>331</v>
      </c>
      <c r="H2259" s="37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37">
        <v>388</v>
      </c>
      <c r="H2260" s="37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37">
        <v>449</v>
      </c>
      <c r="H2261" s="37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37">
        <v>232</v>
      </c>
      <c r="H2262" s="37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37">
        <v>129</v>
      </c>
      <c r="H2263" s="37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37">
        <v>477</v>
      </c>
      <c r="H2264" s="37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37">
        <v>128</v>
      </c>
      <c r="H2265" s="37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37">
        <v>216</v>
      </c>
      <c r="H2266" s="37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37">
        <v>227</v>
      </c>
      <c r="H2267" s="37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37">
        <v>281</v>
      </c>
      <c r="H2268" s="37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37">
        <v>385</v>
      </c>
      <c r="H2269" s="37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37">
        <v>190</v>
      </c>
      <c r="H2270" s="37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37">
        <v>497</v>
      </c>
      <c r="H2271" s="37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37">
        <v>190</v>
      </c>
      <c r="H2272" s="37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37">
        <v>280</v>
      </c>
      <c r="H2273" s="37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37">
        <v>413</v>
      </c>
      <c r="H2274" s="37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37">
        <v>486</v>
      </c>
      <c r="H2275" s="37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37">
        <v>123</v>
      </c>
      <c r="H2276" s="37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37">
        <v>360</v>
      </c>
      <c r="H2277" s="37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37">
        <v>202</v>
      </c>
      <c r="H2278" s="37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37">
        <v>116</v>
      </c>
      <c r="H2279" s="37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37">
        <v>224</v>
      </c>
      <c r="H2280" s="37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37">
        <v>478</v>
      </c>
      <c r="H2281" s="37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37">
        <v>444</v>
      </c>
      <c r="H2282" s="37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37">
        <v>456</v>
      </c>
      <c r="H2283" s="37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37">
        <v>404</v>
      </c>
      <c r="H2284" s="37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37">
        <v>289</v>
      </c>
      <c r="H2285" s="37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37">
        <v>478</v>
      </c>
      <c r="H2286" s="37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37">
        <v>196</v>
      </c>
      <c r="H2287" s="37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37">
        <v>274</v>
      </c>
      <c r="H2288" s="37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37">
        <v>186</v>
      </c>
      <c r="H2289" s="37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37">
        <v>496</v>
      </c>
      <c r="H2290" s="37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37">
        <v>129</v>
      </c>
      <c r="H2291" s="37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37">
        <v>212</v>
      </c>
      <c r="H2292" s="37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37">
        <v>469</v>
      </c>
      <c r="H2293" s="37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37">
        <v>451</v>
      </c>
      <c r="H2294" s="37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37">
        <v>212</v>
      </c>
      <c r="H2295" s="37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37">
        <v>133</v>
      </c>
      <c r="H2296" s="37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37">
        <v>115</v>
      </c>
      <c r="H2297" s="37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37">
        <v>121</v>
      </c>
      <c r="H2298" s="37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37">
        <v>283</v>
      </c>
      <c r="H2299" s="37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37">
        <v>436</v>
      </c>
      <c r="H2300" s="37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37">
        <v>498</v>
      </c>
      <c r="H2301" s="37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37">
        <v>203</v>
      </c>
      <c r="H2302" s="37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37">
        <v>392</v>
      </c>
      <c r="H2303" s="37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37">
        <v>385</v>
      </c>
      <c r="H2304" s="37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37">
        <v>447</v>
      </c>
      <c r="H2305" s="37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37">
        <v>322</v>
      </c>
      <c r="H2306" s="37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37">
        <v>149</v>
      </c>
      <c r="H2307" s="37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37">
        <v>394</v>
      </c>
      <c r="H2308" s="37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37">
        <v>178</v>
      </c>
      <c r="H2309" s="37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37">
        <v>369</v>
      </c>
      <c r="H2310" s="37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37">
        <v>443</v>
      </c>
      <c r="H2311" s="37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37">
        <v>107</v>
      </c>
      <c r="H2312" s="37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37">
        <v>494</v>
      </c>
      <c r="H2313" s="37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37">
        <v>237</v>
      </c>
      <c r="H2314" s="37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37">
        <v>364</v>
      </c>
      <c r="H2315" s="37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37">
        <v>130</v>
      </c>
      <c r="H2316" s="37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37">
        <v>282</v>
      </c>
      <c r="H2317" s="37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37">
        <v>458</v>
      </c>
      <c r="H2318" s="37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37">
        <v>495</v>
      </c>
      <c r="H2319" s="37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37">
        <v>363</v>
      </c>
      <c r="H2320" s="37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37">
        <v>103</v>
      </c>
      <c r="H2321" s="37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37">
        <v>438</v>
      </c>
      <c r="H2322" s="37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37">
        <v>464</v>
      </c>
      <c r="H2323" s="37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37">
        <v>135</v>
      </c>
      <c r="H2324" s="37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37">
        <v>407</v>
      </c>
      <c r="H2325" s="37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37">
        <v>345</v>
      </c>
      <c r="H2326" s="37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37">
        <v>199</v>
      </c>
      <c r="H2327" s="37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37">
        <v>324</v>
      </c>
      <c r="H2328" s="37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37">
        <v>313</v>
      </c>
      <c r="H2329" s="37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37">
        <v>305</v>
      </c>
      <c r="H2330" s="37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37">
        <v>206</v>
      </c>
      <c r="H2331" s="37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37">
        <v>119</v>
      </c>
      <c r="H2332" s="37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37">
        <v>141</v>
      </c>
      <c r="H2333" s="37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37">
        <v>193</v>
      </c>
      <c r="H2334" s="37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37">
        <v>435</v>
      </c>
      <c r="H2335" s="37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37">
        <v>447</v>
      </c>
      <c r="H2336" s="37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37">
        <v>472</v>
      </c>
      <c r="H2337" s="37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37">
        <v>280</v>
      </c>
      <c r="H2338" s="37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37">
        <v>317</v>
      </c>
      <c r="H2339" s="37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37">
        <v>480</v>
      </c>
      <c r="H2340" s="37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37">
        <v>105</v>
      </c>
      <c r="H2341" s="37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37">
        <v>221</v>
      </c>
      <c r="H2342" s="37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37">
        <v>228</v>
      </c>
      <c r="H2343" s="37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37">
        <v>387</v>
      </c>
      <c r="H2344" s="37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37">
        <v>304</v>
      </c>
      <c r="H2345" s="37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37">
        <v>233</v>
      </c>
      <c r="H2346" s="37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37">
        <v>153</v>
      </c>
      <c r="H2347" s="37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37">
        <v>230</v>
      </c>
      <c r="H2348" s="37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37">
        <v>317</v>
      </c>
      <c r="H2349" s="37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37">
        <v>190</v>
      </c>
      <c r="H2350" s="37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37">
        <v>390</v>
      </c>
      <c r="H2351" s="37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37">
        <v>146</v>
      </c>
      <c r="H2352" s="37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37">
        <v>414</v>
      </c>
      <c r="H2353" s="37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37">
        <v>455</v>
      </c>
      <c r="H2354" s="37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37">
        <v>390</v>
      </c>
      <c r="H2355" s="37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37">
        <v>289</v>
      </c>
      <c r="H2356" s="37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37">
        <v>103</v>
      </c>
      <c r="H2357" s="37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37">
        <v>261</v>
      </c>
      <c r="H2358" s="37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37">
        <v>323</v>
      </c>
      <c r="H2359" s="37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37">
        <v>166</v>
      </c>
      <c r="H2360" s="37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37">
        <v>267</v>
      </c>
      <c r="H2361" s="37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37">
        <v>117</v>
      </c>
      <c r="H2362" s="37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37">
        <v>334</v>
      </c>
      <c r="H2363" s="37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37">
        <v>247</v>
      </c>
      <c r="H2364" s="37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37">
        <v>380</v>
      </c>
      <c r="H2365" s="37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37">
        <v>232</v>
      </c>
      <c r="H2366" s="37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37">
        <v>323</v>
      </c>
      <c r="H2367" s="37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37">
        <v>451</v>
      </c>
      <c r="H2368" s="37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37">
        <v>365</v>
      </c>
      <c r="H2369" s="37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37">
        <v>224</v>
      </c>
      <c r="H2370" s="37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37">
        <v>340</v>
      </c>
      <c r="H2371" s="37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37">
        <v>466</v>
      </c>
      <c r="H2372" s="37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37">
        <v>376</v>
      </c>
      <c r="H2373" s="37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37">
        <v>236</v>
      </c>
      <c r="H2374" s="37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37">
        <v>234</v>
      </c>
      <c r="H2375" s="37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37">
        <v>279</v>
      </c>
      <c r="H2376" s="37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37">
        <v>123</v>
      </c>
      <c r="H2377" s="37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37">
        <v>351</v>
      </c>
      <c r="H2378" s="37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37">
        <v>372</v>
      </c>
      <c r="H2379" s="37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37">
        <v>143</v>
      </c>
      <c r="H2380" s="37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37">
        <v>482</v>
      </c>
      <c r="H2381" s="37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37">
        <v>353</v>
      </c>
      <c r="H2382" s="37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37">
        <v>149</v>
      </c>
      <c r="H2383" s="37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37">
        <v>490</v>
      </c>
      <c r="H2384" s="37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37">
        <v>119</v>
      </c>
      <c r="H2385" s="37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37">
        <v>160</v>
      </c>
      <c r="H2386" s="37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37">
        <v>288</v>
      </c>
      <c r="H2387" s="37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37">
        <v>464</v>
      </c>
      <c r="H2388" s="37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37">
        <v>384</v>
      </c>
      <c r="H2389" s="37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37">
        <v>127</v>
      </c>
      <c r="H2390" s="37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37">
        <v>409</v>
      </c>
      <c r="H2391" s="37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37">
        <v>258</v>
      </c>
      <c r="H2392" s="37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37">
        <v>281</v>
      </c>
      <c r="H2393" s="37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37">
        <v>343</v>
      </c>
      <c r="H2394" s="37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37">
        <v>159</v>
      </c>
      <c r="H2395" s="37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37">
        <v>495</v>
      </c>
      <c r="H2396" s="37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37">
        <v>380</v>
      </c>
      <c r="H2397" s="37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37">
        <v>344</v>
      </c>
      <c r="H2398" s="37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37">
        <v>396</v>
      </c>
      <c r="H2399" s="37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37">
        <v>420</v>
      </c>
      <c r="H2400" s="37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37">
        <v>299</v>
      </c>
      <c r="H2401" s="37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37">
        <v>468</v>
      </c>
      <c r="H2402" s="37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37">
        <v>153</v>
      </c>
      <c r="H2403" s="37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37">
        <v>343</v>
      </c>
      <c r="H2404" s="37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37">
        <v>389</v>
      </c>
      <c r="H2405" s="37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37">
        <v>480</v>
      </c>
      <c r="H2406" s="37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37">
        <v>364</v>
      </c>
      <c r="H2407" s="37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37">
        <v>185</v>
      </c>
      <c r="H2408" s="37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37">
        <v>146</v>
      </c>
      <c r="H2409" s="37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37">
        <v>126</v>
      </c>
      <c r="H2410" s="37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37">
        <v>111</v>
      </c>
      <c r="H2411" s="37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37">
        <v>312</v>
      </c>
      <c r="H2412" s="37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37">
        <v>251</v>
      </c>
      <c r="H2413" s="37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37">
        <v>328</v>
      </c>
      <c r="H2414" s="37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37">
        <v>306</v>
      </c>
      <c r="H2415" s="37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37">
        <v>110</v>
      </c>
      <c r="H2416" s="37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37">
        <v>170</v>
      </c>
      <c r="H2417" s="37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37">
        <v>428</v>
      </c>
      <c r="H2418" s="37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37">
        <v>351</v>
      </c>
      <c r="H2419" s="37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37">
        <v>182</v>
      </c>
      <c r="H2420" s="37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37">
        <v>245</v>
      </c>
      <c r="H2421" s="37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37">
        <v>193</v>
      </c>
      <c r="H2422" s="37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37">
        <v>207</v>
      </c>
      <c r="H2423" s="37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37">
        <v>338</v>
      </c>
      <c r="H2424" s="37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37">
        <v>496</v>
      </c>
      <c r="H2425" s="37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37">
        <v>384</v>
      </c>
      <c r="H2426" s="37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37">
        <v>471</v>
      </c>
      <c r="H2427" s="37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37">
        <v>189</v>
      </c>
      <c r="H2428" s="37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37">
        <v>124</v>
      </c>
      <c r="H2429" s="37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37">
        <v>386</v>
      </c>
      <c r="H2430" s="37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37">
        <v>327</v>
      </c>
      <c r="H2431" s="37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37">
        <v>474</v>
      </c>
      <c r="H2432" s="37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37">
        <v>178</v>
      </c>
      <c r="H2433" s="37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37">
        <v>362</v>
      </c>
      <c r="H2434" s="37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37">
        <v>100</v>
      </c>
      <c r="H2435" s="37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37">
        <v>242</v>
      </c>
      <c r="H2436" s="37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37">
        <v>500</v>
      </c>
      <c r="H2437" s="37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37">
        <v>158</v>
      </c>
      <c r="H2438" s="37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37">
        <v>235</v>
      </c>
      <c r="H2439" s="37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37">
        <v>188</v>
      </c>
      <c r="H2440" s="37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37">
        <v>372</v>
      </c>
      <c r="H2441" s="37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37">
        <v>472</v>
      </c>
      <c r="H2442" s="37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37">
        <v>176</v>
      </c>
      <c r="H2443" s="37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37">
        <v>272</v>
      </c>
      <c r="H2444" s="37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37">
        <v>263</v>
      </c>
      <c r="H2445" s="37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37">
        <v>109</v>
      </c>
      <c r="H2446" s="37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37">
        <v>428</v>
      </c>
      <c r="H2447" s="37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37">
        <v>322</v>
      </c>
      <c r="H2448" s="37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37">
        <v>127</v>
      </c>
      <c r="H2449" s="37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37">
        <v>207</v>
      </c>
      <c r="H2450" s="37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37">
        <v>111</v>
      </c>
      <c r="H2451" s="37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37">
        <v>334</v>
      </c>
      <c r="H2452" s="37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37">
        <v>190</v>
      </c>
      <c r="H2453" s="37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37">
        <v>237</v>
      </c>
      <c r="H2454" s="37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37">
        <v>163</v>
      </c>
      <c r="H2455" s="37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37">
        <v>315</v>
      </c>
      <c r="H2456" s="37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37">
        <v>268</v>
      </c>
      <c r="H2457" s="37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37">
        <v>474</v>
      </c>
      <c r="H2458" s="37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37">
        <v>155</v>
      </c>
      <c r="H2459" s="37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37">
        <v>379</v>
      </c>
      <c r="H2460" s="37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37">
        <v>334</v>
      </c>
      <c r="H2461" s="37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37">
        <v>493</v>
      </c>
      <c r="H2462" s="37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37">
        <v>197</v>
      </c>
      <c r="H2463" s="37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37">
        <v>371</v>
      </c>
      <c r="H2464" s="37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37">
        <v>169</v>
      </c>
      <c r="H2465" s="37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37">
        <v>424</v>
      </c>
      <c r="H2466" s="37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37">
        <v>359</v>
      </c>
      <c r="H2467" s="37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37">
        <v>106</v>
      </c>
      <c r="H2468" s="37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37">
        <v>273</v>
      </c>
      <c r="H2469" s="37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37">
        <v>230</v>
      </c>
      <c r="H2470" s="37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37">
        <v>499</v>
      </c>
      <c r="H2471" s="37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37">
        <v>475</v>
      </c>
      <c r="H2472" s="37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37">
        <v>335</v>
      </c>
      <c r="H2473" s="37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37">
        <v>352</v>
      </c>
      <c r="H2474" s="37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37">
        <v>233</v>
      </c>
      <c r="H2475" s="37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37">
        <v>255</v>
      </c>
      <c r="H2476" s="37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37">
        <v>442</v>
      </c>
      <c r="H2477" s="37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37">
        <v>135</v>
      </c>
      <c r="H2478" s="37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37">
        <v>406</v>
      </c>
      <c r="H2479" s="37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37">
        <v>342</v>
      </c>
      <c r="H2480" s="37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37">
        <v>303</v>
      </c>
      <c r="H2481" s="37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37">
        <v>147</v>
      </c>
      <c r="H2482" s="37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37">
        <v>341</v>
      </c>
      <c r="H2483" s="37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37">
        <v>363</v>
      </c>
      <c r="H2484" s="37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37">
        <v>155</v>
      </c>
      <c r="H2485" s="37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37">
        <v>295</v>
      </c>
      <c r="H2486" s="37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37">
        <v>297</v>
      </c>
      <c r="H2487" s="37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37">
        <v>285</v>
      </c>
      <c r="H2488" s="37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37">
        <v>111</v>
      </c>
      <c r="H2489" s="37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37">
        <v>200</v>
      </c>
      <c r="H2490" s="37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37">
        <v>335</v>
      </c>
      <c r="H2491" s="37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37">
        <v>249</v>
      </c>
      <c r="H2492" s="37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37">
        <v>314</v>
      </c>
      <c r="H2493" s="37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37">
        <v>213</v>
      </c>
      <c r="H2494" s="37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37">
        <v>463</v>
      </c>
      <c r="H2495" s="37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37">
        <v>271</v>
      </c>
      <c r="H2496" s="37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37">
        <v>123</v>
      </c>
      <c r="H2497" s="37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37">
        <v>227</v>
      </c>
      <c r="H2498" s="37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37">
        <v>260</v>
      </c>
      <c r="H2499" s="37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37">
        <v>161</v>
      </c>
      <c r="H2500" s="37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37">
        <v>453</v>
      </c>
      <c r="H2501" s="37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37">
        <v>252</v>
      </c>
      <c r="H2502" s="37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37">
        <v>269</v>
      </c>
      <c r="H2503" s="37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37">
        <v>217</v>
      </c>
      <c r="H2504" s="37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37">
        <v>221</v>
      </c>
      <c r="H2505" s="37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37">
        <v>489</v>
      </c>
      <c r="H2506" s="37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37">
        <v>490</v>
      </c>
      <c r="H2507" s="37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37">
        <v>137</v>
      </c>
      <c r="H2508" s="37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37">
        <v>455</v>
      </c>
      <c r="H2509" s="37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37">
        <v>339</v>
      </c>
      <c r="H2510" s="37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37">
        <v>296</v>
      </c>
      <c r="H2511" s="37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37">
        <v>439</v>
      </c>
      <c r="H2512" s="37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37">
        <v>346</v>
      </c>
      <c r="H2513" s="37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37">
        <v>255</v>
      </c>
      <c r="H2514" s="37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37">
        <v>292</v>
      </c>
      <c r="H2515" s="37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37">
        <v>213</v>
      </c>
      <c r="H2516" s="37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37">
        <v>244</v>
      </c>
      <c r="H2517" s="37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37">
        <v>433</v>
      </c>
      <c r="H2518" s="37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37">
        <v>451</v>
      </c>
      <c r="H2519" s="37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37">
        <v>332</v>
      </c>
      <c r="H2520" s="37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37">
        <v>356</v>
      </c>
      <c r="H2521" s="37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37">
        <v>339</v>
      </c>
      <c r="H2522" s="37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37">
        <v>168</v>
      </c>
      <c r="H2523" s="37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37">
        <v>196</v>
      </c>
      <c r="H2524" s="37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37">
        <v>288</v>
      </c>
      <c r="H2525" s="37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37">
        <v>475</v>
      </c>
      <c r="H2526" s="37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37">
        <v>500</v>
      </c>
      <c r="H2527" s="37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37">
        <v>365</v>
      </c>
      <c r="H2528" s="37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37">
        <v>336</v>
      </c>
      <c r="H2529" s="37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37">
        <v>295</v>
      </c>
      <c r="H2530" s="37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37">
        <v>408</v>
      </c>
      <c r="H2531" s="37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37">
        <v>322</v>
      </c>
      <c r="H2532" s="37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37">
        <v>305</v>
      </c>
      <c r="H2533" s="37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37">
        <v>202</v>
      </c>
      <c r="H2534" s="37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37">
        <v>389</v>
      </c>
      <c r="H2535" s="37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37">
        <v>202</v>
      </c>
      <c r="H2536" s="37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37">
        <v>355</v>
      </c>
      <c r="H2537" s="37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37">
        <v>471</v>
      </c>
      <c r="H2538" s="37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37">
        <v>483</v>
      </c>
      <c r="H2539" s="37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37">
        <v>410</v>
      </c>
      <c r="H2540" s="37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37">
        <v>310</v>
      </c>
      <c r="H2541" s="37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37">
        <v>155</v>
      </c>
      <c r="H2542" s="37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37">
        <v>303</v>
      </c>
      <c r="H2543" s="37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37">
        <v>236</v>
      </c>
      <c r="H2544" s="37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37">
        <v>109</v>
      </c>
      <c r="H2545" s="37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37">
        <v>391</v>
      </c>
      <c r="H2546" s="37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37">
        <v>360</v>
      </c>
      <c r="H2547" s="37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37">
        <v>326</v>
      </c>
      <c r="H2548" s="37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37">
        <v>148</v>
      </c>
      <c r="H2549" s="37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37">
        <v>120</v>
      </c>
      <c r="H2550" s="37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37">
        <v>153</v>
      </c>
      <c r="H2551" s="37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37">
        <v>437</v>
      </c>
      <c r="H2552" s="37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37">
        <v>373</v>
      </c>
      <c r="H2553" s="37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37">
        <v>235</v>
      </c>
      <c r="H2554" s="37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37">
        <v>195</v>
      </c>
      <c r="H2555" s="37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37">
        <v>338</v>
      </c>
      <c r="H2556" s="37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37">
        <v>223</v>
      </c>
      <c r="H2557" s="37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37">
        <v>249</v>
      </c>
      <c r="H2558" s="37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37">
        <v>497</v>
      </c>
      <c r="H2559" s="37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37">
        <v>487</v>
      </c>
      <c r="H2560" s="37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37">
        <v>155</v>
      </c>
      <c r="H2561" s="37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37">
        <v>234</v>
      </c>
      <c r="H2562" s="37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37">
        <v>351</v>
      </c>
      <c r="H2563" s="37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37">
        <v>293</v>
      </c>
      <c r="H2564" s="37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37">
        <v>175</v>
      </c>
      <c r="H2565" s="37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37">
        <v>378</v>
      </c>
      <c r="H2566" s="37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37">
        <v>415</v>
      </c>
      <c r="H2567" s="37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37">
        <v>449</v>
      </c>
      <c r="H2568" s="37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37">
        <v>422</v>
      </c>
      <c r="H2569" s="37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37">
        <v>206</v>
      </c>
      <c r="H2570" s="37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37">
        <v>138</v>
      </c>
      <c r="H2571" s="37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37">
        <v>219</v>
      </c>
      <c r="H2572" s="37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37">
        <v>354</v>
      </c>
      <c r="H2573" s="37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37">
        <v>357</v>
      </c>
      <c r="H2574" s="37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37">
        <v>390</v>
      </c>
      <c r="H2575" s="37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37">
        <v>456</v>
      </c>
      <c r="H2576" s="37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37">
        <v>212</v>
      </c>
      <c r="H2577" s="37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37">
        <v>178</v>
      </c>
      <c r="H2578" s="37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37">
        <v>133</v>
      </c>
      <c r="H2579" s="37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37">
        <v>493</v>
      </c>
      <c r="H2580" s="37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37">
        <v>344</v>
      </c>
      <c r="H2581" s="37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37">
        <v>282</v>
      </c>
      <c r="H2582" s="37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37">
        <v>379</v>
      </c>
      <c r="H2583" s="37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37">
        <v>255</v>
      </c>
      <c r="H2584" s="37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37">
        <v>212</v>
      </c>
      <c r="H2585" s="37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37">
        <v>346</v>
      </c>
      <c r="H2586" s="37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37">
        <v>142</v>
      </c>
      <c r="H2587" s="37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37">
        <v>237</v>
      </c>
      <c r="H2588" s="37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37">
        <v>198</v>
      </c>
      <c r="H2589" s="37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37">
        <v>200</v>
      </c>
      <c r="H2590" s="37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37">
        <v>397</v>
      </c>
      <c r="H2591" s="37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37">
        <v>426</v>
      </c>
      <c r="H2592" s="37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37">
        <v>463</v>
      </c>
      <c r="H2593" s="37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37">
        <v>138</v>
      </c>
      <c r="H2594" s="37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37">
        <v>112</v>
      </c>
      <c r="H2595" s="37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37">
        <v>320</v>
      </c>
      <c r="H2596" s="37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37">
        <v>407</v>
      </c>
      <c r="H2597" s="37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37">
        <v>142</v>
      </c>
      <c r="H2598" s="37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37">
        <v>273</v>
      </c>
      <c r="H2599" s="37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37">
        <v>122</v>
      </c>
      <c r="H2600" s="37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37">
        <v>380</v>
      </c>
      <c r="H2601" s="37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37">
        <v>154</v>
      </c>
      <c r="H2602" s="37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37">
        <v>154</v>
      </c>
      <c r="H2603" s="37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37">
        <v>313</v>
      </c>
      <c r="H2604" s="37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37">
        <v>366</v>
      </c>
      <c r="H2605" s="37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37">
        <v>338</v>
      </c>
      <c r="H2606" s="37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37">
        <v>266</v>
      </c>
      <c r="H2607" s="37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37">
        <v>115</v>
      </c>
      <c r="H2608" s="37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37">
        <v>123</v>
      </c>
      <c r="H2609" s="37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37">
        <v>365</v>
      </c>
      <c r="H2610" s="37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37">
        <v>441</v>
      </c>
      <c r="H2611" s="37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37">
        <v>317</v>
      </c>
      <c r="H2612" s="37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37">
        <v>414</v>
      </c>
      <c r="H2613" s="37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37">
        <v>484</v>
      </c>
      <c r="H2614" s="37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37">
        <v>212</v>
      </c>
      <c r="H2615" s="37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37">
        <v>371</v>
      </c>
      <c r="H2616" s="37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37">
        <v>484</v>
      </c>
      <c r="H2617" s="37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37">
        <v>424</v>
      </c>
      <c r="H2618" s="37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37">
        <v>370</v>
      </c>
      <c r="H2619" s="37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37">
        <v>364</v>
      </c>
      <c r="H2620" s="37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37">
        <v>488</v>
      </c>
      <c r="H2621" s="37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37">
        <v>173</v>
      </c>
      <c r="H2622" s="37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37">
        <v>434</v>
      </c>
      <c r="H2623" s="37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37">
        <v>108</v>
      </c>
      <c r="H2624" s="37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37">
        <v>162</v>
      </c>
      <c r="H2625" s="37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37">
        <v>254</v>
      </c>
      <c r="H2626" s="37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37">
        <v>225</v>
      </c>
      <c r="H2627" s="37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37">
        <v>340</v>
      </c>
      <c r="H2628" s="37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37">
        <v>410</v>
      </c>
      <c r="H2629" s="37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37">
        <v>222</v>
      </c>
      <c r="H2630" s="37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37">
        <v>429</v>
      </c>
      <c r="H2631" s="37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37">
        <v>383</v>
      </c>
      <c r="H2632" s="37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37">
        <v>453</v>
      </c>
      <c r="H2633" s="37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37">
        <v>329</v>
      </c>
      <c r="H2634" s="37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37">
        <v>213</v>
      </c>
      <c r="H2635" s="37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37">
        <v>118</v>
      </c>
      <c r="H2636" s="37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37">
        <v>369</v>
      </c>
      <c r="H2637" s="37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37">
        <v>253</v>
      </c>
      <c r="H2638" s="37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37">
        <v>467</v>
      </c>
      <c r="H2639" s="37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37">
        <v>398</v>
      </c>
      <c r="H2640" s="37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37">
        <v>314</v>
      </c>
      <c r="H2641" s="37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37">
        <v>392</v>
      </c>
      <c r="H2642" s="37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37">
        <v>365</v>
      </c>
      <c r="H2643" s="37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37">
        <v>338</v>
      </c>
      <c r="H2644" s="37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37">
        <v>238</v>
      </c>
      <c r="H2645" s="37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37">
        <v>213</v>
      </c>
      <c r="H2646" s="37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37">
        <v>471</v>
      </c>
      <c r="H2647" s="37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37">
        <v>474</v>
      </c>
      <c r="H2648" s="37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37">
        <v>211</v>
      </c>
      <c r="H2649" s="37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37">
        <v>191</v>
      </c>
      <c r="H2650" s="37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37">
        <v>200</v>
      </c>
      <c r="H2651" s="37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37">
        <v>380</v>
      </c>
      <c r="H2652" s="37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37">
        <v>171</v>
      </c>
      <c r="H2653" s="37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37">
        <v>491</v>
      </c>
      <c r="H2654" s="37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37">
        <v>323</v>
      </c>
      <c r="H2655" s="37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37">
        <v>234</v>
      </c>
      <c r="H2656" s="37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37">
        <v>466</v>
      </c>
      <c r="H2657" s="37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37">
        <v>174</v>
      </c>
      <c r="H2658" s="37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37">
        <v>296</v>
      </c>
      <c r="H2659" s="37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37">
        <v>308</v>
      </c>
      <c r="H2660" s="37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37">
        <v>435</v>
      </c>
      <c r="H2661" s="37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37">
        <v>139</v>
      </c>
      <c r="H2662" s="37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37">
        <v>392</v>
      </c>
      <c r="H2663" s="37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37">
        <v>431</v>
      </c>
      <c r="H2664" s="37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37">
        <v>407</v>
      </c>
      <c r="H2665" s="37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37">
        <v>245</v>
      </c>
      <c r="H2666" s="37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37">
        <v>311</v>
      </c>
      <c r="H2667" s="37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37">
        <v>262</v>
      </c>
      <c r="H2668" s="37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37">
        <v>494</v>
      </c>
      <c r="H2669" s="37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37">
        <v>268</v>
      </c>
      <c r="H2670" s="37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37">
        <v>169</v>
      </c>
      <c r="H2671" s="37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37">
        <v>395</v>
      </c>
      <c r="H2672" s="37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37">
        <v>490</v>
      </c>
      <c r="H2673" s="37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37">
        <v>149</v>
      </c>
      <c r="H2674" s="37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37">
        <v>265</v>
      </c>
      <c r="H2675" s="37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37">
        <v>341</v>
      </c>
      <c r="H2676" s="37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37">
        <v>348</v>
      </c>
      <c r="H2677" s="37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37">
        <v>314</v>
      </c>
      <c r="H2678" s="37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37">
        <v>430</v>
      </c>
      <c r="H2679" s="37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37">
        <v>441</v>
      </c>
      <c r="H2680" s="37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37">
        <v>258</v>
      </c>
      <c r="H2681" s="37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37">
        <v>479</v>
      </c>
      <c r="H2682" s="37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37">
        <v>391</v>
      </c>
      <c r="H2683" s="37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37">
        <v>135</v>
      </c>
      <c r="H2684" s="37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37">
        <v>169</v>
      </c>
      <c r="H2685" s="37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37">
        <v>391</v>
      </c>
      <c r="H2686" s="37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37">
        <v>225</v>
      </c>
      <c r="H2687" s="37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37">
        <v>332</v>
      </c>
      <c r="H2688" s="37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37">
        <v>239</v>
      </c>
      <c r="H2689" s="37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37">
        <v>448</v>
      </c>
      <c r="H2690" s="37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37">
        <v>287</v>
      </c>
      <c r="H2691" s="37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37">
        <v>399</v>
      </c>
      <c r="H2692" s="37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37">
        <v>286</v>
      </c>
      <c r="H2693" s="37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37">
        <v>324</v>
      </c>
      <c r="H2694" s="37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37">
        <v>216</v>
      </c>
      <c r="H2695" s="37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37">
        <v>411</v>
      </c>
      <c r="H2696" s="37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37">
        <v>218</v>
      </c>
      <c r="H2697" s="37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37">
        <v>152</v>
      </c>
      <c r="H2698" s="37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37">
        <v>225</v>
      </c>
      <c r="H2699" s="37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37">
        <v>127</v>
      </c>
      <c r="H2700" s="37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37">
        <v>470</v>
      </c>
      <c r="H2701" s="37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37">
        <v>181</v>
      </c>
      <c r="H2702" s="37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37">
        <v>334</v>
      </c>
      <c r="H2703" s="37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37">
        <v>119</v>
      </c>
      <c r="H2704" s="37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37">
        <v>332</v>
      </c>
      <c r="H2705" s="37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37">
        <v>237</v>
      </c>
      <c r="H2706" s="37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37">
        <v>414</v>
      </c>
      <c r="H2707" s="37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37">
        <v>422</v>
      </c>
      <c r="H2708" s="37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37">
        <v>366</v>
      </c>
      <c r="H2709" s="37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37">
        <v>137</v>
      </c>
      <c r="H2710" s="37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37">
        <v>483</v>
      </c>
      <c r="H2711" s="37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37">
        <v>482</v>
      </c>
      <c r="H2712" s="37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37">
        <v>195</v>
      </c>
      <c r="H2713" s="37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37">
        <v>423</v>
      </c>
      <c r="H2714" s="37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37">
        <v>390</v>
      </c>
      <c r="H2715" s="37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37">
        <v>222</v>
      </c>
      <c r="H2716" s="37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37">
        <v>325</v>
      </c>
      <c r="H2717" s="37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37">
        <v>330</v>
      </c>
      <c r="H2718" s="37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37">
        <v>104</v>
      </c>
      <c r="H2719" s="37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37">
        <v>110</v>
      </c>
      <c r="H2720" s="37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37">
        <v>113</v>
      </c>
      <c r="H2721" s="37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37">
        <v>119</v>
      </c>
      <c r="H2722" s="37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37">
        <v>423</v>
      </c>
      <c r="H2723" s="37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37">
        <v>304</v>
      </c>
      <c r="H2724" s="37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37">
        <v>362</v>
      </c>
      <c r="H2725" s="37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37">
        <v>137</v>
      </c>
      <c r="H2726" s="37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37">
        <v>188</v>
      </c>
      <c r="H2727" s="37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37">
        <v>358</v>
      </c>
      <c r="H2728" s="37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37">
        <v>465</v>
      </c>
      <c r="H2729" s="37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37">
        <v>322</v>
      </c>
      <c r="H2730" s="37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37">
        <v>148</v>
      </c>
      <c r="H2731" s="37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37">
        <v>204</v>
      </c>
      <c r="H2732" s="37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37">
        <v>410</v>
      </c>
      <c r="H2733" s="37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37">
        <v>281</v>
      </c>
      <c r="H2734" s="37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37">
        <v>165</v>
      </c>
      <c r="H2735" s="37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37">
        <v>235</v>
      </c>
      <c r="H2736" s="37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37">
        <v>437</v>
      </c>
      <c r="H2737" s="37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37">
        <v>125</v>
      </c>
      <c r="H2738" s="37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37">
        <v>450</v>
      </c>
      <c r="H2739" s="37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37">
        <v>473</v>
      </c>
      <c r="H2740" s="37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37">
        <v>391</v>
      </c>
      <c r="H2741" s="37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37">
        <v>357</v>
      </c>
      <c r="H2742" s="37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37">
        <v>336</v>
      </c>
      <c r="H2743" s="37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37">
        <v>476</v>
      </c>
      <c r="H2744" s="37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37">
        <v>127</v>
      </c>
      <c r="H2745" s="37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37">
        <v>366</v>
      </c>
      <c r="H2746" s="37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37">
        <v>224</v>
      </c>
      <c r="H2747" s="37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37">
        <v>473</v>
      </c>
      <c r="H2748" s="37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37">
        <v>280</v>
      </c>
      <c r="H2749" s="37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37">
        <v>400</v>
      </c>
      <c r="H2750" s="37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37">
        <v>492</v>
      </c>
      <c r="H2751" s="37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37">
        <v>101</v>
      </c>
      <c r="H2752" s="37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37">
        <v>135</v>
      </c>
      <c r="H2753" s="37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37">
        <v>320</v>
      </c>
      <c r="H2754" s="37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37">
        <v>468</v>
      </c>
      <c r="H2755" s="37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37">
        <v>270</v>
      </c>
      <c r="H2756" s="37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37">
        <v>262</v>
      </c>
      <c r="H2757" s="37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37">
        <v>250</v>
      </c>
      <c r="H2758" s="37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37">
        <v>155</v>
      </c>
      <c r="H2759" s="37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37">
        <v>112</v>
      </c>
      <c r="H2760" s="37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37">
        <v>263</v>
      </c>
      <c r="H2761" s="37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37">
        <v>144</v>
      </c>
      <c r="H2762" s="37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37">
        <v>441</v>
      </c>
      <c r="H2763" s="37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37">
        <v>151</v>
      </c>
      <c r="H2764" s="37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37">
        <v>247</v>
      </c>
      <c r="H2765" s="37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37">
        <v>423</v>
      </c>
      <c r="H2766" s="37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37">
        <v>108</v>
      </c>
      <c r="H2767" s="37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37">
        <v>282</v>
      </c>
      <c r="H2768" s="37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37">
        <v>278</v>
      </c>
      <c r="H2769" s="37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37">
        <v>203</v>
      </c>
      <c r="H2770" s="37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37">
        <v>324</v>
      </c>
      <c r="H2771" s="37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37">
        <v>481</v>
      </c>
      <c r="H2772" s="37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37">
        <v>204</v>
      </c>
      <c r="H2773" s="37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37">
        <v>105</v>
      </c>
      <c r="H2774" s="37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37">
        <v>489</v>
      </c>
      <c r="H2775" s="37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37">
        <v>316</v>
      </c>
      <c r="H2776" s="37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37">
        <v>297</v>
      </c>
      <c r="H2777" s="37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37">
        <v>130</v>
      </c>
      <c r="H2778" s="37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37">
        <v>461</v>
      </c>
      <c r="H2779" s="37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37">
        <v>379</v>
      </c>
      <c r="H2780" s="37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37">
        <v>362</v>
      </c>
      <c r="H2781" s="37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37">
        <v>267</v>
      </c>
      <c r="H2782" s="37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37">
        <v>383</v>
      </c>
      <c r="H2783" s="37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37">
        <v>466</v>
      </c>
      <c r="H2784" s="37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37">
        <v>128</v>
      </c>
      <c r="H2785" s="37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37">
        <v>400</v>
      </c>
      <c r="H2786" s="37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37">
        <v>432</v>
      </c>
      <c r="H2787" s="37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37">
        <v>214</v>
      </c>
      <c r="H2788" s="37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37">
        <v>218</v>
      </c>
      <c r="H2789" s="37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37">
        <v>436</v>
      </c>
      <c r="H2790" s="37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37">
        <v>120</v>
      </c>
      <c r="H2791" s="37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37">
        <v>249</v>
      </c>
      <c r="H2792" s="37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37">
        <v>280</v>
      </c>
      <c r="H2793" s="37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37">
        <v>324</v>
      </c>
      <c r="H2794" s="37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37">
        <v>390</v>
      </c>
      <c r="H2795" s="37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37">
        <v>262</v>
      </c>
      <c r="H2796" s="37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37">
        <v>271</v>
      </c>
      <c r="H2797" s="37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37">
        <v>425</v>
      </c>
      <c r="H2798" s="37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37">
        <v>137</v>
      </c>
      <c r="H2799" s="37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37">
        <v>115</v>
      </c>
      <c r="H2800" s="37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37">
        <v>244</v>
      </c>
      <c r="H2801" s="37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37">
        <v>482</v>
      </c>
      <c r="H2802" s="37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37">
        <v>190</v>
      </c>
      <c r="H2803" s="37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37">
        <v>465</v>
      </c>
      <c r="H2804" s="37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37">
        <v>221</v>
      </c>
      <c r="H2805" s="37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37">
        <v>202</v>
      </c>
      <c r="H2806" s="37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37">
        <v>271</v>
      </c>
      <c r="H2807" s="37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37">
        <v>324</v>
      </c>
      <c r="H2808" s="37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37">
        <v>493</v>
      </c>
      <c r="H2809" s="37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37">
        <v>214</v>
      </c>
      <c r="H2810" s="37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37">
        <v>498</v>
      </c>
      <c r="H2811" s="37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37">
        <v>281</v>
      </c>
      <c r="H2812" s="37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37">
        <v>370</v>
      </c>
      <c r="H2813" s="37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37">
        <v>268</v>
      </c>
      <c r="H2814" s="37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37">
        <v>304</v>
      </c>
      <c r="H2815" s="37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37">
        <v>160</v>
      </c>
      <c r="H2816" s="37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37">
        <v>364</v>
      </c>
      <c r="H2817" s="37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37">
        <v>360</v>
      </c>
      <c r="H2818" s="37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37">
        <v>442</v>
      </c>
      <c r="H2819" s="37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37">
        <v>399</v>
      </c>
      <c r="H2820" s="37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37">
        <v>244</v>
      </c>
      <c r="H2821" s="37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37">
        <v>234</v>
      </c>
      <c r="H2822" s="37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37">
        <v>470</v>
      </c>
      <c r="H2823" s="37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37">
        <v>315</v>
      </c>
      <c r="H2824" s="37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37">
        <v>190</v>
      </c>
      <c r="H2825" s="37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37">
        <v>203</v>
      </c>
      <c r="H2826" s="37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37">
        <v>238</v>
      </c>
      <c r="H2827" s="37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37">
        <v>499</v>
      </c>
      <c r="H2828" s="37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37">
        <v>357</v>
      </c>
      <c r="H2829" s="37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37">
        <v>112</v>
      </c>
      <c r="H2830" s="37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37">
        <v>154</v>
      </c>
      <c r="H2831" s="37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37">
        <v>127</v>
      </c>
      <c r="H2832" s="37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37">
        <v>416</v>
      </c>
      <c r="H2833" s="37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37">
        <v>239</v>
      </c>
      <c r="H2834" s="37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37">
        <v>313</v>
      </c>
      <c r="H2835" s="37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37">
        <v>230</v>
      </c>
      <c r="H2836" s="37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37">
        <v>228</v>
      </c>
      <c r="H2837" s="37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37">
        <v>142</v>
      </c>
      <c r="H2838" s="37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37">
        <v>495</v>
      </c>
      <c r="H2839" s="37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37">
        <v>474</v>
      </c>
      <c r="H2840" s="37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37">
        <v>431</v>
      </c>
      <c r="H2841" s="37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37">
        <v>271</v>
      </c>
      <c r="H2842" s="37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37">
        <v>360</v>
      </c>
      <c r="H2843" s="37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37">
        <v>269</v>
      </c>
      <c r="H2844" s="37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37">
        <v>309</v>
      </c>
      <c r="H2845" s="37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37">
        <v>158</v>
      </c>
      <c r="H2846" s="37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37">
        <v>146</v>
      </c>
      <c r="H2847" s="37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37">
        <v>209</v>
      </c>
      <c r="H2848" s="37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37">
        <v>290</v>
      </c>
      <c r="H2849" s="37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37">
        <v>286</v>
      </c>
      <c r="H2850" s="37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37">
        <v>113</v>
      </c>
      <c r="H2851" s="37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37">
        <v>182</v>
      </c>
      <c r="H2852" s="37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37">
        <v>107</v>
      </c>
      <c r="H2853" s="37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37">
        <v>109</v>
      </c>
      <c r="H2854" s="37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37">
        <v>413</v>
      </c>
      <c r="H2855" s="37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37">
        <v>413</v>
      </c>
      <c r="H2856" s="37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37">
        <v>448</v>
      </c>
      <c r="H2857" s="37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37">
        <v>242</v>
      </c>
      <c r="H2858" s="37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37">
        <v>434</v>
      </c>
      <c r="H2859" s="37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37">
        <v>312</v>
      </c>
      <c r="H2860" s="37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37">
        <v>383</v>
      </c>
      <c r="H2861" s="37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37">
        <v>463</v>
      </c>
      <c r="H2862" s="37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37">
        <v>312</v>
      </c>
      <c r="H2863" s="37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37">
        <v>315</v>
      </c>
      <c r="H2864" s="37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37">
        <v>279</v>
      </c>
      <c r="H2865" s="37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37">
        <v>394</v>
      </c>
      <c r="H2866" s="37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37">
        <v>332</v>
      </c>
      <c r="H2867" s="37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37">
        <v>203</v>
      </c>
      <c r="H2868" s="37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37">
        <v>478</v>
      </c>
      <c r="H2869" s="37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37">
        <v>249</v>
      </c>
      <c r="H2870" s="37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37">
        <v>326</v>
      </c>
      <c r="H2871" s="37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37">
        <v>172</v>
      </c>
      <c r="H2872" s="37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37">
        <v>197</v>
      </c>
      <c r="H2873" s="37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37">
        <v>496</v>
      </c>
      <c r="H2874" s="37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37">
        <v>374</v>
      </c>
      <c r="H2875" s="37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37">
        <v>427</v>
      </c>
      <c r="H2876" s="37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37">
        <v>325</v>
      </c>
      <c r="H2877" s="37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37">
        <v>204</v>
      </c>
      <c r="H2878" s="37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37">
        <v>252</v>
      </c>
      <c r="H2879" s="37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37">
        <v>121</v>
      </c>
      <c r="H2880" s="37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37">
        <v>422</v>
      </c>
      <c r="H2881" s="37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37">
        <v>462</v>
      </c>
      <c r="H2882" s="37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37">
        <v>385</v>
      </c>
      <c r="H2883" s="37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37">
        <v>171</v>
      </c>
      <c r="H2884" s="37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37">
        <v>387</v>
      </c>
      <c r="H2885" s="37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37">
        <v>109</v>
      </c>
      <c r="H2886" s="37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37">
        <v>127</v>
      </c>
      <c r="H2887" s="37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37">
        <v>175</v>
      </c>
      <c r="H2888" s="37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37">
        <v>205</v>
      </c>
      <c r="H2889" s="37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37">
        <v>167</v>
      </c>
      <c r="H2890" s="37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37">
        <v>303</v>
      </c>
      <c r="H2891" s="37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37">
        <v>299</v>
      </c>
      <c r="H2892" s="37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37">
        <v>377</v>
      </c>
      <c r="H2893" s="37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37">
        <v>177</v>
      </c>
      <c r="H2894" s="37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37">
        <v>440</v>
      </c>
      <c r="H2895" s="37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37">
        <v>482</v>
      </c>
      <c r="H2896" s="37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37">
        <v>198</v>
      </c>
      <c r="H2897" s="37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37">
        <v>304</v>
      </c>
      <c r="H2898" s="37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37">
        <v>496</v>
      </c>
      <c r="H2899" s="37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37">
        <v>145</v>
      </c>
      <c r="H2900" s="37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37">
        <v>278</v>
      </c>
      <c r="H2901" s="37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37">
        <v>177</v>
      </c>
      <c r="H2902" s="37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37">
        <v>203</v>
      </c>
      <c r="H2903" s="37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37">
        <v>158</v>
      </c>
      <c r="H2904" s="37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37">
        <v>490</v>
      </c>
      <c r="H2905" s="37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37">
        <v>281</v>
      </c>
      <c r="H2906" s="37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37">
        <v>253</v>
      </c>
      <c r="H2907" s="37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37">
        <v>377</v>
      </c>
      <c r="H2908" s="37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37">
        <v>293</v>
      </c>
      <c r="H2909" s="37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37">
        <v>185</v>
      </c>
      <c r="H2910" s="37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37">
        <v>149</v>
      </c>
      <c r="H2911" s="37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37">
        <v>460</v>
      </c>
      <c r="H2912" s="37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37">
        <v>492</v>
      </c>
      <c r="H2913" s="37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37">
        <v>227</v>
      </c>
      <c r="H2914" s="37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37">
        <v>411</v>
      </c>
      <c r="H2915" s="37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37">
        <v>326</v>
      </c>
      <c r="H2916" s="37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37">
        <v>338</v>
      </c>
      <c r="H2917" s="37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37">
        <v>207</v>
      </c>
      <c r="H2918" s="37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37">
        <v>429</v>
      </c>
      <c r="H2919" s="37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37">
        <v>161</v>
      </c>
      <c r="H2920" s="37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37">
        <v>334</v>
      </c>
      <c r="H2921" s="37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37">
        <v>273</v>
      </c>
      <c r="H2922" s="37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37">
        <v>380</v>
      </c>
      <c r="H2923" s="37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37">
        <v>350</v>
      </c>
      <c r="H2924" s="37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37">
        <v>420</v>
      </c>
      <c r="H2925" s="37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37">
        <v>243</v>
      </c>
      <c r="H2926" s="37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37">
        <v>482</v>
      </c>
      <c r="H2927" s="37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37">
        <v>464</v>
      </c>
      <c r="H2928" s="37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37">
        <v>344</v>
      </c>
      <c r="H2929" s="37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37">
        <v>485</v>
      </c>
      <c r="H2930" s="37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37">
        <v>102</v>
      </c>
      <c r="H2931" s="37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37">
        <v>428</v>
      </c>
      <c r="H2932" s="37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37">
        <v>290</v>
      </c>
      <c r="H2933" s="37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37">
        <v>167</v>
      </c>
      <c r="H2934" s="37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37">
        <v>117</v>
      </c>
      <c r="H2935" s="37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37">
        <v>498</v>
      </c>
      <c r="H2936" s="37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37">
        <v>242</v>
      </c>
      <c r="H2937" s="37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37">
        <v>400</v>
      </c>
      <c r="H2938" s="37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37">
        <v>117</v>
      </c>
      <c r="H2939" s="37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37">
        <v>260</v>
      </c>
      <c r="H2940" s="37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37">
        <v>164</v>
      </c>
      <c r="H2941" s="37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37">
        <v>500</v>
      </c>
      <c r="H2942" s="37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37">
        <v>129</v>
      </c>
      <c r="H2943" s="37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37">
        <v>100</v>
      </c>
      <c r="H2944" s="37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37">
        <v>227</v>
      </c>
      <c r="H2945" s="37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37">
        <v>238</v>
      </c>
      <c r="H2946" s="37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37">
        <v>430</v>
      </c>
      <c r="H2947" s="37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37">
        <v>394</v>
      </c>
      <c r="H2948" s="37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37">
        <v>420</v>
      </c>
      <c r="H2949" s="37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37">
        <v>197</v>
      </c>
      <c r="H2950" s="37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37">
        <v>195</v>
      </c>
      <c r="H2951" s="37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37">
        <v>294</v>
      </c>
      <c r="H2952" s="37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37">
        <v>349</v>
      </c>
      <c r="H2953" s="37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37">
        <v>364</v>
      </c>
      <c r="H2954" s="37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37">
        <v>189</v>
      </c>
      <c r="H2955" s="37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37">
        <v>404</v>
      </c>
      <c r="H2956" s="37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37">
        <v>184</v>
      </c>
      <c r="H2957" s="37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37">
        <v>351</v>
      </c>
      <c r="H2958" s="37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37">
        <v>381</v>
      </c>
      <c r="H2959" s="37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37">
        <v>367</v>
      </c>
      <c r="H2960" s="37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37">
        <v>352</v>
      </c>
      <c r="H2961" s="37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37">
        <v>126</v>
      </c>
      <c r="H2962" s="37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37">
        <v>397</v>
      </c>
      <c r="H2963" s="37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37">
        <v>293</v>
      </c>
      <c r="H2964" s="37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37">
        <v>408</v>
      </c>
      <c r="H2965" s="37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37">
        <v>242</v>
      </c>
      <c r="H2966" s="37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37">
        <v>427</v>
      </c>
      <c r="H2967" s="37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37">
        <v>327</v>
      </c>
      <c r="H2968" s="37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37">
        <v>264</v>
      </c>
      <c r="H2969" s="37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37">
        <v>152</v>
      </c>
      <c r="H2970" s="37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37">
        <v>427</v>
      </c>
      <c r="H2971" s="37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37">
        <v>462</v>
      </c>
      <c r="H2972" s="37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37">
        <v>310</v>
      </c>
      <c r="H2973" s="37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37">
        <v>431</v>
      </c>
      <c r="H2974" s="37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37">
        <v>399</v>
      </c>
      <c r="H2975" s="37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37">
        <v>347</v>
      </c>
      <c r="H2976" s="37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37">
        <v>466</v>
      </c>
      <c r="H2977" s="37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37">
        <v>132</v>
      </c>
      <c r="H2978" s="37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37">
        <v>159</v>
      </c>
      <c r="H2979" s="37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37">
        <v>249</v>
      </c>
      <c r="H2980" s="37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37">
        <v>459</v>
      </c>
      <c r="H2981" s="37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37">
        <v>230</v>
      </c>
      <c r="H2982" s="37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37">
        <v>139</v>
      </c>
      <c r="H2983" s="37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37">
        <v>150</v>
      </c>
      <c r="H2984" s="37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37">
        <v>230</v>
      </c>
      <c r="H2985" s="37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37">
        <v>153</v>
      </c>
      <c r="H2986" s="37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37">
        <v>337</v>
      </c>
      <c r="H2987" s="37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37">
        <v>191</v>
      </c>
      <c r="H2988" s="37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37">
        <v>196</v>
      </c>
      <c r="H2989" s="37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37">
        <v>216</v>
      </c>
      <c r="H2990" s="37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37">
        <v>195</v>
      </c>
      <c r="H2991" s="37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37">
        <v>211</v>
      </c>
      <c r="H2992" s="37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37">
        <v>193</v>
      </c>
      <c r="H2993" s="37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37">
        <v>208</v>
      </c>
      <c r="H2994" s="37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37">
        <v>347</v>
      </c>
      <c r="H2995" s="37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37">
        <v>303</v>
      </c>
      <c r="H2996" s="37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37">
        <v>459</v>
      </c>
      <c r="H2997" s="37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37">
        <v>117</v>
      </c>
      <c r="H2998" s="37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37">
        <v>285</v>
      </c>
      <c r="H2999" s="37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37">
        <v>343</v>
      </c>
      <c r="H3000" s="37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37">
        <v>218</v>
      </c>
      <c r="H3001" s="37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37">
        <v>339</v>
      </c>
      <c r="H3002" s="37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37">
        <v>414</v>
      </c>
      <c r="H3003" s="37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37">
        <v>388</v>
      </c>
      <c r="H3004" s="37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37">
        <v>101</v>
      </c>
      <c r="H3005" s="37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37">
        <v>492</v>
      </c>
      <c r="H3006" s="37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37">
        <v>416</v>
      </c>
      <c r="H3007" s="37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37">
        <v>244</v>
      </c>
      <c r="H3008" s="37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37">
        <v>463</v>
      </c>
      <c r="H3009" s="37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37">
        <v>373</v>
      </c>
      <c r="H3010" s="37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37">
        <v>420</v>
      </c>
      <c r="H3011" s="37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37">
        <v>448</v>
      </c>
      <c r="H3012" s="37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37">
        <v>172</v>
      </c>
      <c r="H3013" s="37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37">
        <v>471</v>
      </c>
      <c r="H3014" s="37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37">
        <v>116</v>
      </c>
      <c r="H3015" s="37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37">
        <v>499</v>
      </c>
      <c r="H3016" s="37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37">
        <v>171</v>
      </c>
      <c r="H3017" s="37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37">
        <v>457</v>
      </c>
      <c r="H3018" s="37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37">
        <v>194</v>
      </c>
      <c r="H3019" s="37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37">
        <v>208</v>
      </c>
      <c r="H3020" s="37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37">
        <v>348</v>
      </c>
      <c r="H3021" s="37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37">
        <v>380</v>
      </c>
      <c r="H3022" s="37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37">
        <v>235</v>
      </c>
      <c r="H3023" s="37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37">
        <v>221</v>
      </c>
      <c r="H3024" s="37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37">
        <v>197</v>
      </c>
      <c r="H3025" s="37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37">
        <v>258</v>
      </c>
      <c r="H3026" s="37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37">
        <v>148</v>
      </c>
      <c r="H3027" s="37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37">
        <v>333</v>
      </c>
      <c r="H3028" s="37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37">
        <v>418</v>
      </c>
      <c r="H3029" s="37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37">
        <v>206</v>
      </c>
      <c r="H3030" s="37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37">
        <v>425</v>
      </c>
      <c r="H3031" s="37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37">
        <v>277</v>
      </c>
      <c r="H3032" s="37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37">
        <v>179</v>
      </c>
      <c r="H3033" s="37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37">
        <v>395</v>
      </c>
      <c r="H3034" s="37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37">
        <v>252</v>
      </c>
      <c r="H3035" s="37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37">
        <v>447</v>
      </c>
      <c r="H3036" s="37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37">
        <v>370</v>
      </c>
      <c r="H3037" s="37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37">
        <v>314</v>
      </c>
      <c r="H3038" s="37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37">
        <v>413</v>
      </c>
      <c r="H3039" s="37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37">
        <v>358</v>
      </c>
      <c r="H3040" s="37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37">
        <v>376</v>
      </c>
      <c r="H3041" s="37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37">
        <v>116</v>
      </c>
      <c r="H3042" s="37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37">
        <v>469</v>
      </c>
      <c r="H3043" s="37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37">
        <v>434</v>
      </c>
      <c r="H3044" s="37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37">
        <v>144</v>
      </c>
      <c r="H3045" s="37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37">
        <v>191</v>
      </c>
      <c r="H3046" s="37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37">
        <v>220</v>
      </c>
      <c r="H3047" s="37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37">
        <v>309</v>
      </c>
      <c r="H3048" s="37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37">
        <v>133</v>
      </c>
      <c r="H3049" s="37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37">
        <v>425</v>
      </c>
      <c r="H3050" s="37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37">
        <v>370</v>
      </c>
      <c r="H3051" s="37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37">
        <v>435</v>
      </c>
      <c r="H3052" s="37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37">
        <v>125</v>
      </c>
      <c r="H3053" s="37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37">
        <v>391</v>
      </c>
      <c r="H3054" s="37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37">
        <v>494</v>
      </c>
      <c r="H3055" s="37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37">
        <v>437</v>
      </c>
      <c r="H3056" s="37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37">
        <v>119</v>
      </c>
      <c r="H3057" s="37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37">
        <v>220</v>
      </c>
      <c r="H3058" s="37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37">
        <v>342</v>
      </c>
      <c r="H3059" s="37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37">
        <v>264</v>
      </c>
      <c r="H3060" s="37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37">
        <v>274</v>
      </c>
      <c r="H3061" s="37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37">
        <v>236</v>
      </c>
      <c r="H3062" s="37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37">
        <v>452</v>
      </c>
      <c r="H3063" s="37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37">
        <v>483</v>
      </c>
      <c r="H3064" s="37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37">
        <v>404</v>
      </c>
      <c r="H3065" s="37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37">
        <v>197</v>
      </c>
      <c r="H3066" s="37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37">
        <v>133</v>
      </c>
      <c r="H3067" s="37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37">
        <v>464</v>
      </c>
      <c r="H3068" s="37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37">
        <v>294</v>
      </c>
      <c r="H3069" s="37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37">
        <v>350</v>
      </c>
      <c r="H3070" s="37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37">
        <v>309</v>
      </c>
      <c r="H3071" s="37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37">
        <v>204</v>
      </c>
      <c r="H3072" s="37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37">
        <v>299</v>
      </c>
      <c r="H3073" s="37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37">
        <v>327</v>
      </c>
      <c r="H3074" s="37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37">
        <v>267</v>
      </c>
      <c r="H3075" s="37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37">
        <v>139</v>
      </c>
      <c r="H3076" s="37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37">
        <v>248</v>
      </c>
      <c r="H3077" s="37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37">
        <v>449</v>
      </c>
      <c r="H3078" s="37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37">
        <v>239</v>
      </c>
      <c r="H3079" s="37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37">
        <v>157</v>
      </c>
      <c r="H3080" s="37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37">
        <v>285</v>
      </c>
      <c r="H3081" s="37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37">
        <v>182</v>
      </c>
      <c r="H3082" s="37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37">
        <v>265</v>
      </c>
      <c r="H3083" s="37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37">
        <v>275</v>
      </c>
      <c r="H3084" s="37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37">
        <v>221</v>
      </c>
      <c r="H3085" s="37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37">
        <v>203</v>
      </c>
      <c r="H3086" s="37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37">
        <v>402</v>
      </c>
      <c r="H3087" s="37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37">
        <v>188</v>
      </c>
      <c r="H3088" s="37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37">
        <v>121</v>
      </c>
      <c r="H3089" s="37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37">
        <v>316</v>
      </c>
      <c r="H3090" s="37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37">
        <v>207</v>
      </c>
      <c r="H3091" s="37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37">
        <v>175</v>
      </c>
      <c r="H3092" s="37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37">
        <v>122</v>
      </c>
      <c r="H3093" s="37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37">
        <v>384</v>
      </c>
      <c r="H3094" s="37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37">
        <v>417</v>
      </c>
      <c r="H3095" s="37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37">
        <v>258</v>
      </c>
      <c r="H3096" s="37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37">
        <v>367</v>
      </c>
      <c r="H3097" s="37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37">
        <v>174</v>
      </c>
      <c r="H3098" s="37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37">
        <v>140</v>
      </c>
      <c r="H3099" s="37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37">
        <v>110</v>
      </c>
      <c r="H3100" s="37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37">
        <v>258</v>
      </c>
      <c r="H3101" s="37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37">
        <v>353</v>
      </c>
      <c r="H3102" s="37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37">
        <v>383</v>
      </c>
      <c r="H3103" s="37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37">
        <v>498</v>
      </c>
      <c r="H3104" s="37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37">
        <v>187</v>
      </c>
      <c r="H3105" s="37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37">
        <v>468</v>
      </c>
      <c r="H3106" s="37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37">
        <v>291</v>
      </c>
      <c r="H3107" s="37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37">
        <v>176</v>
      </c>
      <c r="H3108" s="37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37">
        <v>118</v>
      </c>
      <c r="H3109" s="37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37">
        <v>119</v>
      </c>
      <c r="H3110" s="37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37">
        <v>384</v>
      </c>
      <c r="H3111" s="37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37">
        <v>318</v>
      </c>
      <c r="H3112" s="37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37">
        <v>458</v>
      </c>
      <c r="H3113" s="37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37">
        <v>135</v>
      </c>
      <c r="H3114" s="37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37">
        <v>480</v>
      </c>
      <c r="H3115" s="37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37">
        <v>357</v>
      </c>
      <c r="H3116" s="37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37">
        <v>232</v>
      </c>
      <c r="H3117" s="37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37">
        <v>347</v>
      </c>
      <c r="H3118" s="37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37">
        <v>340</v>
      </c>
      <c r="H3119" s="37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37">
        <v>479</v>
      </c>
      <c r="H3120" s="37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37">
        <v>208</v>
      </c>
      <c r="H3121" s="37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37">
        <v>285</v>
      </c>
      <c r="H3122" s="37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37">
        <v>270</v>
      </c>
      <c r="H3123" s="37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37">
        <v>205</v>
      </c>
      <c r="H3124" s="37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37">
        <v>334</v>
      </c>
      <c r="H3125" s="37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37">
        <v>167</v>
      </c>
      <c r="H3126" s="37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37">
        <v>188</v>
      </c>
      <c r="H3127" s="37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37">
        <v>144</v>
      </c>
      <c r="H3128" s="37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37">
        <v>154</v>
      </c>
      <c r="H3129" s="37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37">
        <v>150</v>
      </c>
      <c r="H3130" s="37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37">
        <v>382</v>
      </c>
      <c r="H3131" s="37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37">
        <v>400</v>
      </c>
      <c r="H3132" s="37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37">
        <v>425</v>
      </c>
      <c r="H3133" s="37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37">
        <v>499</v>
      </c>
      <c r="H3134" s="37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37">
        <v>361</v>
      </c>
      <c r="H3135" s="37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37">
        <v>229</v>
      </c>
      <c r="H3136" s="37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37">
        <v>494</v>
      </c>
      <c r="H3137" s="37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37">
        <v>337</v>
      </c>
      <c r="H3138" s="37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37">
        <v>398</v>
      </c>
      <c r="H3139" s="37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37">
        <v>165</v>
      </c>
      <c r="H3140" s="37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37">
        <v>410</v>
      </c>
      <c r="H3141" s="37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37">
        <v>488</v>
      </c>
      <c r="H3142" s="37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37">
        <v>181</v>
      </c>
      <c r="H3143" s="37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37">
        <v>257</v>
      </c>
      <c r="H3144" s="37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37">
        <v>169</v>
      </c>
      <c r="H3145" s="37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37">
        <v>244</v>
      </c>
      <c r="H3146" s="37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37">
        <v>474</v>
      </c>
      <c r="H3147" s="37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37">
        <v>136</v>
      </c>
      <c r="H3148" s="37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37">
        <v>352</v>
      </c>
      <c r="H3149" s="37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37">
        <v>218</v>
      </c>
      <c r="H3150" s="37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37">
        <v>430</v>
      </c>
      <c r="H3151" s="37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37">
        <v>249</v>
      </c>
      <c r="H3152" s="37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37">
        <v>392</v>
      </c>
      <c r="H3153" s="37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37">
        <v>355</v>
      </c>
      <c r="H3154" s="37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37">
        <v>404</v>
      </c>
      <c r="H3155" s="37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37">
        <v>127</v>
      </c>
      <c r="H3156" s="37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37">
        <v>276</v>
      </c>
      <c r="H3157" s="37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37">
        <v>431</v>
      </c>
      <c r="H3158" s="37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37">
        <v>217</v>
      </c>
      <c r="H3159" s="37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37">
        <v>218</v>
      </c>
      <c r="H3160" s="37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37">
        <v>290</v>
      </c>
      <c r="H3161" s="37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37">
        <v>404</v>
      </c>
      <c r="H3162" s="37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37">
        <v>391</v>
      </c>
      <c r="H3163" s="37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37">
        <v>322</v>
      </c>
      <c r="H3164" s="37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37">
        <v>217</v>
      </c>
      <c r="H3165" s="37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37">
        <v>401</v>
      </c>
      <c r="H3166" s="37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37">
        <v>190</v>
      </c>
      <c r="H3167" s="37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37">
        <v>234</v>
      </c>
      <c r="H3168" s="37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37">
        <v>362</v>
      </c>
      <c r="H3169" s="37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37">
        <v>491</v>
      </c>
      <c r="H3170" s="37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37">
        <v>377</v>
      </c>
      <c r="H3171" s="37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37">
        <v>463</v>
      </c>
      <c r="H3172" s="37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37">
        <v>332</v>
      </c>
      <c r="H3173" s="37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37">
        <v>116</v>
      </c>
      <c r="H3174" s="37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37">
        <v>432</v>
      </c>
      <c r="H3175" s="37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37">
        <v>330</v>
      </c>
      <c r="H3176" s="37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37">
        <v>100</v>
      </c>
      <c r="H3177" s="37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37">
        <v>388</v>
      </c>
      <c r="H3178" s="37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37">
        <v>232</v>
      </c>
      <c r="H3179" s="37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37">
        <v>468</v>
      </c>
      <c r="H3180" s="37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37">
        <v>481</v>
      </c>
      <c r="H3181" s="37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37">
        <v>235</v>
      </c>
      <c r="H3182" s="37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37">
        <v>177</v>
      </c>
      <c r="H3183" s="37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37">
        <v>486</v>
      </c>
      <c r="H3184" s="37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37">
        <v>415</v>
      </c>
      <c r="H3185" s="37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37">
        <v>453</v>
      </c>
      <c r="H3186" s="37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37">
        <v>493</v>
      </c>
      <c r="H3187" s="37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37">
        <v>404</v>
      </c>
      <c r="H3188" s="37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37">
        <v>422</v>
      </c>
      <c r="H3189" s="37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37">
        <v>362</v>
      </c>
      <c r="H3190" s="37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37">
        <v>444</v>
      </c>
      <c r="H3191" s="37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37">
        <v>192</v>
      </c>
      <c r="H3192" s="37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37">
        <v>448</v>
      </c>
      <c r="H3193" s="37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37">
        <v>176</v>
      </c>
      <c r="H3194" s="37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37">
        <v>283</v>
      </c>
      <c r="H3195" s="37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37">
        <v>150</v>
      </c>
      <c r="H3196" s="37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37">
        <v>375</v>
      </c>
      <c r="H3197" s="37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37">
        <v>417</v>
      </c>
      <c r="H3198" s="37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37">
        <v>473</v>
      </c>
      <c r="H3199" s="37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37">
        <v>151</v>
      </c>
      <c r="H3200" s="37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37">
        <v>466</v>
      </c>
      <c r="H3201" s="37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37">
        <v>225</v>
      </c>
      <c r="H3202" s="37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37">
        <v>363</v>
      </c>
      <c r="H3203" s="37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37">
        <v>215</v>
      </c>
      <c r="H3204" s="37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37">
        <v>285</v>
      </c>
      <c r="H3205" s="37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37">
        <v>365</v>
      </c>
      <c r="H3206" s="37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37">
        <v>327</v>
      </c>
      <c r="H3207" s="37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37">
        <v>355</v>
      </c>
      <c r="H3208" s="37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37">
        <v>255</v>
      </c>
      <c r="H3209" s="37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37">
        <v>288</v>
      </c>
      <c r="H3210" s="37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37">
        <v>239</v>
      </c>
      <c r="H3211" s="37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37">
        <v>495</v>
      </c>
      <c r="H3212" s="37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37">
        <v>344</v>
      </c>
      <c r="H3213" s="37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37">
        <v>249</v>
      </c>
      <c r="H3214" s="37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37">
        <v>311</v>
      </c>
      <c r="H3215" s="37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37">
        <v>324</v>
      </c>
      <c r="H3216" s="37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37">
        <v>443</v>
      </c>
      <c r="H3217" s="37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37">
        <v>370</v>
      </c>
      <c r="H3218" s="37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37">
        <v>142</v>
      </c>
      <c r="H3219" s="37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37">
        <v>120</v>
      </c>
      <c r="H3220" s="37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37">
        <v>207</v>
      </c>
      <c r="H3221" s="37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37">
        <v>275</v>
      </c>
      <c r="H3222" s="37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37">
        <v>208</v>
      </c>
      <c r="H3223" s="37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37">
        <v>223</v>
      </c>
      <c r="H3224" s="37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37">
        <v>269</v>
      </c>
      <c r="H3225" s="37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37">
        <v>214</v>
      </c>
      <c r="H3226" s="37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37">
        <v>238</v>
      </c>
      <c r="H3227" s="37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37">
        <v>449</v>
      </c>
      <c r="H3228" s="37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37">
        <v>175</v>
      </c>
      <c r="H3229" s="37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37">
        <v>441</v>
      </c>
      <c r="H3230" s="37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37">
        <v>478</v>
      </c>
      <c r="H3231" s="37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37">
        <v>301</v>
      </c>
      <c r="H3232" s="37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37">
        <v>278</v>
      </c>
      <c r="H3233" s="37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37">
        <v>429</v>
      </c>
      <c r="H3234" s="37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37">
        <v>415</v>
      </c>
      <c r="H3235" s="37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37">
        <v>374</v>
      </c>
      <c r="H3236" s="37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37">
        <v>387</v>
      </c>
      <c r="H3237" s="37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37">
        <v>240</v>
      </c>
      <c r="H3238" s="37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37">
        <v>278</v>
      </c>
      <c r="H3239" s="37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37">
        <v>422</v>
      </c>
      <c r="H3240" s="37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37">
        <v>482</v>
      </c>
      <c r="H3241" s="37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37">
        <v>445</v>
      </c>
      <c r="H3242" s="37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37">
        <v>150</v>
      </c>
      <c r="H3243" s="37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37">
        <v>446</v>
      </c>
      <c r="H3244" s="37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37">
        <v>287</v>
      </c>
      <c r="H3245" s="37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37">
        <v>109</v>
      </c>
      <c r="H3246" s="37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37">
        <v>440</v>
      </c>
      <c r="H3247" s="37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37">
        <v>390</v>
      </c>
      <c r="H3248" s="37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37">
        <v>491</v>
      </c>
      <c r="H3249" s="37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37">
        <v>500</v>
      </c>
      <c r="H3250" s="37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37">
        <v>215</v>
      </c>
      <c r="H3251" s="37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37">
        <v>365</v>
      </c>
      <c r="H3252" s="37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37">
        <v>487</v>
      </c>
      <c r="H3253" s="37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37">
        <v>205</v>
      </c>
      <c r="H3254" s="37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37">
        <v>434</v>
      </c>
      <c r="H3255" s="37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37">
        <v>391</v>
      </c>
      <c r="H3256" s="37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37">
        <v>404</v>
      </c>
      <c r="H3257" s="37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37">
        <v>354</v>
      </c>
      <c r="H3258" s="37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37">
        <v>347</v>
      </c>
      <c r="H3259" s="37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37">
        <v>433</v>
      </c>
      <c r="H3260" s="37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37">
        <v>105</v>
      </c>
      <c r="H3261" s="37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37">
        <v>382</v>
      </c>
      <c r="H3262" s="37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37">
        <v>339</v>
      </c>
      <c r="H3263" s="37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37">
        <v>467</v>
      </c>
      <c r="H3264" s="37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37">
        <v>444</v>
      </c>
      <c r="H3265" s="37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37">
        <v>483</v>
      </c>
      <c r="H3266" s="37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37">
        <v>159</v>
      </c>
      <c r="H3267" s="37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37">
        <v>469</v>
      </c>
      <c r="H3268" s="37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37">
        <v>332</v>
      </c>
      <c r="H3269" s="37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37">
        <v>228</v>
      </c>
      <c r="H3270" s="37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37">
        <v>326</v>
      </c>
      <c r="H3271" s="37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37">
        <v>155</v>
      </c>
      <c r="H3272" s="37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37">
        <v>285</v>
      </c>
      <c r="H3273" s="37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37">
        <v>281</v>
      </c>
      <c r="H3274" s="37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37">
        <v>308</v>
      </c>
      <c r="H3275" s="37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37">
        <v>421</v>
      </c>
      <c r="H3276" s="37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37">
        <v>196</v>
      </c>
      <c r="H3277" s="37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37">
        <v>418</v>
      </c>
      <c r="H3278" s="37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37">
        <v>322</v>
      </c>
      <c r="H3279" s="37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37">
        <v>240</v>
      </c>
      <c r="H3280" s="37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37">
        <v>101</v>
      </c>
      <c r="H3281" s="37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37">
        <v>336</v>
      </c>
      <c r="H3282" s="37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37">
        <v>148</v>
      </c>
      <c r="H3283" s="37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37">
        <v>471</v>
      </c>
      <c r="H3284" s="37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37">
        <v>219</v>
      </c>
      <c r="H3285" s="37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37">
        <v>300</v>
      </c>
      <c r="H3286" s="37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37">
        <v>379</v>
      </c>
      <c r="H3287" s="37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37">
        <v>407</v>
      </c>
      <c r="H3288" s="37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37">
        <v>329</v>
      </c>
      <c r="H3289" s="37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37">
        <v>299</v>
      </c>
      <c r="H3290" s="37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37">
        <v>125</v>
      </c>
      <c r="H3291" s="37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37">
        <v>319</v>
      </c>
      <c r="H3292" s="37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37">
        <v>494</v>
      </c>
      <c r="H3293" s="37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37">
        <v>193</v>
      </c>
      <c r="H3294" s="37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37">
        <v>160</v>
      </c>
      <c r="H3295" s="37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37">
        <v>243</v>
      </c>
      <c r="H3296" s="37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37">
        <v>205</v>
      </c>
      <c r="H3297" s="37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37">
        <v>319</v>
      </c>
      <c r="H3298" s="37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37">
        <v>409</v>
      </c>
      <c r="H3299" s="37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37">
        <v>210</v>
      </c>
      <c r="H3300" s="37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37">
        <v>191</v>
      </c>
      <c r="H3301" s="37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37">
        <v>259</v>
      </c>
      <c r="H3302" s="37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37">
        <v>198</v>
      </c>
      <c r="H3303" s="37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37">
        <v>130</v>
      </c>
      <c r="H3304" s="37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37">
        <v>178</v>
      </c>
      <c r="H3305" s="37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37">
        <v>381</v>
      </c>
      <c r="H3306" s="37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37">
        <v>136</v>
      </c>
      <c r="H3307" s="37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37">
        <v>475</v>
      </c>
      <c r="H3308" s="37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37">
        <v>425</v>
      </c>
      <c r="H3309" s="37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37">
        <v>403</v>
      </c>
      <c r="H3310" s="37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37">
        <v>439</v>
      </c>
      <c r="H3311" s="37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37">
        <v>240</v>
      </c>
      <c r="H3312" s="37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37">
        <v>424</v>
      </c>
      <c r="H3313" s="37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37">
        <v>259</v>
      </c>
      <c r="H3314" s="37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37">
        <v>188</v>
      </c>
      <c r="H3315" s="37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37">
        <v>486</v>
      </c>
      <c r="H3316" s="37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37">
        <v>477</v>
      </c>
      <c r="H3317" s="37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37">
        <v>450</v>
      </c>
      <c r="H3318" s="37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37">
        <v>388</v>
      </c>
      <c r="H3319" s="37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37">
        <v>419</v>
      </c>
      <c r="H3320" s="37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37">
        <v>249</v>
      </c>
      <c r="H3321" s="37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37">
        <v>328</v>
      </c>
      <c r="H3322" s="37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37">
        <v>270</v>
      </c>
      <c r="H3323" s="37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37">
        <v>400</v>
      </c>
      <c r="H3324" s="37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37">
        <v>271</v>
      </c>
      <c r="H3325" s="37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37">
        <v>123</v>
      </c>
      <c r="H3326" s="37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37">
        <v>424</v>
      </c>
      <c r="H3327" s="37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37">
        <v>478</v>
      </c>
      <c r="H3328" s="37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37">
        <v>235</v>
      </c>
      <c r="H3329" s="37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37">
        <v>436</v>
      </c>
      <c r="H3330" s="37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37">
        <v>305</v>
      </c>
      <c r="H3331" s="37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37">
        <v>318</v>
      </c>
      <c r="H3332" s="37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37">
        <v>345</v>
      </c>
      <c r="H3333" s="37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37">
        <v>253</v>
      </c>
      <c r="H3334" s="37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37">
        <v>486</v>
      </c>
      <c r="H3335" s="37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37">
        <v>305</v>
      </c>
      <c r="H3336" s="37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37">
        <v>403</v>
      </c>
      <c r="H3337" s="37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37">
        <v>276</v>
      </c>
      <c r="H3338" s="37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37">
        <v>164</v>
      </c>
      <c r="H3339" s="37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37">
        <v>275</v>
      </c>
      <c r="H3340" s="37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37">
        <v>174</v>
      </c>
      <c r="H3341" s="37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37">
        <v>102</v>
      </c>
      <c r="H3342" s="37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37">
        <v>393</v>
      </c>
      <c r="H3343" s="37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37">
        <v>110</v>
      </c>
      <c r="H3344" s="37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37">
        <v>180</v>
      </c>
      <c r="H3345" s="37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37">
        <v>458</v>
      </c>
      <c r="H3346" s="37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37">
        <v>106</v>
      </c>
      <c r="H3347" s="37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37">
        <v>134</v>
      </c>
      <c r="H3348" s="37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37">
        <v>120</v>
      </c>
      <c r="H3349" s="37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37">
        <v>477</v>
      </c>
      <c r="H3350" s="37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37">
        <v>365</v>
      </c>
      <c r="H3351" s="37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37">
        <v>114</v>
      </c>
      <c r="H3352" s="37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37">
        <v>137</v>
      </c>
      <c r="H3353" s="37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37">
        <v>275</v>
      </c>
      <c r="H3354" s="37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37">
        <v>324</v>
      </c>
      <c r="H3355" s="37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37">
        <v>273</v>
      </c>
      <c r="H3356" s="37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37">
        <v>332</v>
      </c>
      <c r="H3357" s="37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37">
        <v>159</v>
      </c>
      <c r="H3358" s="37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37">
        <v>345</v>
      </c>
      <c r="H3359" s="37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37">
        <v>248</v>
      </c>
      <c r="H3360" s="37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37">
        <v>128</v>
      </c>
      <c r="H3361" s="37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37">
        <v>172</v>
      </c>
      <c r="H3362" s="37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37">
        <v>180</v>
      </c>
      <c r="H3363" s="37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37">
        <v>348</v>
      </c>
      <c r="H3364" s="37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37">
        <v>246</v>
      </c>
      <c r="H3365" s="37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37">
        <v>224</v>
      </c>
      <c r="H3366" s="37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37">
        <v>291</v>
      </c>
      <c r="H3367" s="37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37">
        <v>179</v>
      </c>
      <c r="H3368" s="37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37">
        <v>265</v>
      </c>
      <c r="H3369" s="37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37">
        <v>293</v>
      </c>
      <c r="H3370" s="37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37">
        <v>174</v>
      </c>
      <c r="H3371" s="37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37">
        <v>226</v>
      </c>
      <c r="H3372" s="37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37">
        <v>237</v>
      </c>
      <c r="H3373" s="37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37">
        <v>386</v>
      </c>
      <c r="H3374" s="37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37">
        <v>261</v>
      </c>
      <c r="H3375" s="37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37">
        <v>117</v>
      </c>
      <c r="H3376" s="37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37">
        <v>320</v>
      </c>
      <c r="H3377" s="37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37">
        <v>375</v>
      </c>
      <c r="H3378" s="37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37">
        <v>138</v>
      </c>
      <c r="H3379" s="37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37">
        <v>369</v>
      </c>
      <c r="H3380" s="37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37">
        <v>433</v>
      </c>
      <c r="H3381" s="37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37">
        <v>372</v>
      </c>
      <c r="H3382" s="37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37">
        <v>148</v>
      </c>
      <c r="H3383" s="37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37">
        <v>279</v>
      </c>
      <c r="H3384" s="37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37">
        <v>346</v>
      </c>
      <c r="H3385" s="37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37">
        <v>373</v>
      </c>
      <c r="H3386" s="37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37">
        <v>334</v>
      </c>
      <c r="H3387" s="37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37">
        <v>213</v>
      </c>
      <c r="H3388" s="37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37">
        <v>419</v>
      </c>
      <c r="H3389" s="37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37">
        <v>489</v>
      </c>
      <c r="H3390" s="37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37">
        <v>472</v>
      </c>
      <c r="H3391" s="37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37">
        <v>227</v>
      </c>
      <c r="H3392" s="37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37">
        <v>271</v>
      </c>
      <c r="H3393" s="37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37">
        <v>108</v>
      </c>
      <c r="H3394" s="37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37">
        <v>330</v>
      </c>
      <c r="H3395" s="37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37">
        <v>483</v>
      </c>
      <c r="H3396" s="37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37">
        <v>453</v>
      </c>
      <c r="H3397" s="37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37">
        <v>170</v>
      </c>
      <c r="H3398" s="37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37">
        <v>155</v>
      </c>
      <c r="H3399" s="37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37">
        <v>208</v>
      </c>
      <c r="H3400" s="37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37">
        <v>262</v>
      </c>
      <c r="H3401" s="37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37">
        <v>106</v>
      </c>
      <c r="H3402" s="37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37">
        <v>430</v>
      </c>
      <c r="H3403" s="37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37">
        <v>212</v>
      </c>
      <c r="H3404" s="37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37">
        <v>178</v>
      </c>
      <c r="H3405" s="37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37">
        <v>208</v>
      </c>
      <c r="H3406" s="37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37">
        <v>359</v>
      </c>
      <c r="H3407" s="37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37">
        <v>376</v>
      </c>
      <c r="H3408" s="37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37">
        <v>274</v>
      </c>
      <c r="H3409" s="37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37">
        <v>313</v>
      </c>
      <c r="H3410" s="37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37">
        <v>475</v>
      </c>
      <c r="H3411" s="37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37">
        <v>270</v>
      </c>
      <c r="H3412" s="37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37">
        <v>149</v>
      </c>
      <c r="H3413" s="37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37">
        <v>464</v>
      </c>
      <c r="H3414" s="37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37">
        <v>323</v>
      </c>
      <c r="H3415" s="37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37">
        <v>480</v>
      </c>
      <c r="H3416" s="37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37">
        <v>167</v>
      </c>
      <c r="H3417" s="37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37">
        <v>129</v>
      </c>
      <c r="H3418" s="37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37">
        <v>449</v>
      </c>
      <c r="H3419" s="37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37">
        <v>207</v>
      </c>
      <c r="H3420" s="37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37">
        <v>158</v>
      </c>
      <c r="H3421" s="37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37">
        <v>276</v>
      </c>
      <c r="H3422" s="37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37">
        <v>104</v>
      </c>
      <c r="H3423" s="37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37">
        <v>469</v>
      </c>
      <c r="H3424" s="37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37">
        <v>447</v>
      </c>
      <c r="H3425" s="37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37">
        <v>354</v>
      </c>
      <c r="H3426" s="37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37">
        <v>355</v>
      </c>
      <c r="H3427" s="37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37">
        <v>105</v>
      </c>
      <c r="H3428" s="37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37">
        <v>487</v>
      </c>
      <c r="H3429" s="37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37">
        <v>157</v>
      </c>
      <c r="H3430" s="37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37">
        <v>395</v>
      </c>
      <c r="H3431" s="37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37">
        <v>377</v>
      </c>
      <c r="H3432" s="37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37">
        <v>201</v>
      </c>
      <c r="H3433" s="37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37">
        <v>342</v>
      </c>
      <c r="H3434" s="37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37">
        <v>122</v>
      </c>
      <c r="H3435" s="37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37">
        <v>188</v>
      </c>
      <c r="H3436" s="37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37">
        <v>208</v>
      </c>
      <c r="H3437" s="37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37">
        <v>369</v>
      </c>
      <c r="H3438" s="37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37">
        <v>479</v>
      </c>
      <c r="H3439" s="37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37">
        <v>169</v>
      </c>
      <c r="H3440" s="37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37">
        <v>451</v>
      </c>
      <c r="H3441" s="37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37">
        <v>213</v>
      </c>
      <c r="H3442" s="37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37">
        <v>191</v>
      </c>
      <c r="H3443" s="37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37">
        <v>455</v>
      </c>
      <c r="H3444" s="37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37">
        <v>208</v>
      </c>
      <c r="H3445" s="37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37">
        <v>381</v>
      </c>
      <c r="H3446" s="37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37">
        <v>161</v>
      </c>
      <c r="H3447" s="37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37">
        <v>382</v>
      </c>
      <c r="H3448" s="37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37">
        <v>220</v>
      </c>
      <c r="H3449" s="37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37">
        <v>204</v>
      </c>
      <c r="H3450" s="37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37">
        <v>277</v>
      </c>
      <c r="H3451" s="37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37">
        <v>402</v>
      </c>
      <c r="H3452" s="37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37">
        <v>292</v>
      </c>
      <c r="H3453" s="37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37">
        <v>324</v>
      </c>
      <c r="H3454" s="37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37">
        <v>371</v>
      </c>
      <c r="H3455" s="37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37">
        <v>140</v>
      </c>
      <c r="H3456" s="37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37">
        <v>268</v>
      </c>
      <c r="H3457" s="37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37">
        <v>386</v>
      </c>
      <c r="H3458" s="37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37">
        <v>265</v>
      </c>
      <c r="H3459" s="37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37">
        <v>297</v>
      </c>
      <c r="H3460" s="37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37">
        <v>395</v>
      </c>
      <c r="H3461" s="37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37">
        <v>360</v>
      </c>
      <c r="H3462" s="37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37">
        <v>147</v>
      </c>
      <c r="H3463" s="37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37">
        <v>409</v>
      </c>
      <c r="H3464" s="37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37">
        <v>269</v>
      </c>
      <c r="H3465" s="37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37">
        <v>370</v>
      </c>
      <c r="H3466" s="37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37">
        <v>418</v>
      </c>
      <c r="H3467" s="37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37">
        <v>454</v>
      </c>
      <c r="H3468" s="37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37">
        <v>224</v>
      </c>
      <c r="H3469" s="37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37">
        <v>475</v>
      </c>
      <c r="H3470" s="37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37">
        <v>128</v>
      </c>
      <c r="H3471" s="37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37">
        <v>272</v>
      </c>
      <c r="H3472" s="37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37">
        <v>277</v>
      </c>
      <c r="H3473" s="37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37">
        <v>226</v>
      </c>
      <c r="H3474" s="37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37">
        <v>270</v>
      </c>
      <c r="H3475" s="37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37">
        <v>299</v>
      </c>
      <c r="H3476" s="37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37">
        <v>209</v>
      </c>
      <c r="H3477" s="37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37">
        <v>182</v>
      </c>
      <c r="H3478" s="37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37">
        <v>196</v>
      </c>
      <c r="H3479" s="37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37">
        <v>113</v>
      </c>
      <c r="H3480" s="37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37">
        <v>340</v>
      </c>
      <c r="H3481" s="37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37">
        <v>308</v>
      </c>
      <c r="H3482" s="37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37">
        <v>367</v>
      </c>
      <c r="H3483" s="37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37">
        <v>354</v>
      </c>
      <c r="H3484" s="37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37">
        <v>122</v>
      </c>
      <c r="H3485" s="37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37">
        <v>442</v>
      </c>
      <c r="H3486" s="37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37">
        <v>445</v>
      </c>
      <c r="H3487" s="37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37">
        <v>385</v>
      </c>
      <c r="H3488" s="37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37">
        <v>475</v>
      </c>
      <c r="H3489" s="37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37">
        <v>431</v>
      </c>
      <c r="H3490" s="37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37">
        <v>114</v>
      </c>
      <c r="H3491" s="37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37">
        <v>430</v>
      </c>
      <c r="H3492" s="37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37">
        <v>412</v>
      </c>
      <c r="H3493" s="37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37">
        <v>371</v>
      </c>
      <c r="H3494" s="37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37">
        <v>311</v>
      </c>
      <c r="H3495" s="37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37">
        <v>224</v>
      </c>
      <c r="H3496" s="37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37">
        <v>289</v>
      </c>
      <c r="H3497" s="37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37">
        <v>224</v>
      </c>
      <c r="H3498" s="37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37">
        <v>473</v>
      </c>
      <c r="H3499" s="37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37">
        <v>346</v>
      </c>
      <c r="H3500" s="37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37">
        <v>217</v>
      </c>
      <c r="H3501" s="37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37">
        <v>190</v>
      </c>
      <c r="H3502" s="37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37">
        <v>335</v>
      </c>
      <c r="H3503" s="37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37">
        <v>142</v>
      </c>
      <c r="H3504" s="37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37">
        <v>241</v>
      </c>
      <c r="H3505" s="37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37">
        <v>101</v>
      </c>
      <c r="H3506" s="37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37">
        <v>470</v>
      </c>
      <c r="H3507" s="37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37">
        <v>133</v>
      </c>
      <c r="H3508" s="37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37">
        <v>279</v>
      </c>
      <c r="H3509" s="37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37">
        <v>279</v>
      </c>
      <c r="H3510" s="37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37">
        <v>409</v>
      </c>
      <c r="H3511" s="37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37">
        <v>320</v>
      </c>
      <c r="H3512" s="37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37">
        <v>168</v>
      </c>
      <c r="H3513" s="37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37">
        <v>481</v>
      </c>
      <c r="H3514" s="37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37">
        <v>273</v>
      </c>
      <c r="H3515" s="37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37">
        <v>244</v>
      </c>
      <c r="H3516" s="37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37">
        <v>217</v>
      </c>
      <c r="H3517" s="37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37">
        <v>116</v>
      </c>
      <c r="H3518" s="37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37">
        <v>155</v>
      </c>
      <c r="H3519" s="37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37">
        <v>378</v>
      </c>
      <c r="H3520" s="37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37">
        <v>299</v>
      </c>
      <c r="H3521" s="37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37">
        <v>121</v>
      </c>
      <c r="H3522" s="37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37">
        <v>353</v>
      </c>
      <c r="H3523" s="37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37">
        <v>217</v>
      </c>
      <c r="H3524" s="37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37">
        <v>468</v>
      </c>
      <c r="H3525" s="37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37">
        <v>237</v>
      </c>
      <c r="H3526" s="37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37">
        <v>262</v>
      </c>
      <c r="H3527" s="37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37">
        <v>455</v>
      </c>
      <c r="H3528" s="37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37">
        <v>355</v>
      </c>
      <c r="H3529" s="37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37">
        <v>500</v>
      </c>
      <c r="H3530" s="37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37">
        <v>203</v>
      </c>
      <c r="H3531" s="37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37">
        <v>303</v>
      </c>
      <c r="H3532" s="37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37">
        <v>477</v>
      </c>
      <c r="H3533" s="37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37">
        <v>226</v>
      </c>
      <c r="H3534" s="37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37">
        <v>149</v>
      </c>
      <c r="H3535" s="37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37">
        <v>484</v>
      </c>
      <c r="H3536" s="37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37">
        <v>345</v>
      </c>
      <c r="H3537" s="37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37">
        <v>138</v>
      </c>
      <c r="H3538" s="37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37">
        <v>286</v>
      </c>
      <c r="H3539" s="37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37">
        <v>232</v>
      </c>
      <c r="H3540" s="37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37">
        <v>277</v>
      </c>
      <c r="H3541" s="37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37">
        <v>187</v>
      </c>
      <c r="H3542" s="37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37">
        <v>293</v>
      </c>
      <c r="H3543" s="37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37">
        <v>278</v>
      </c>
      <c r="H3544" s="37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37">
        <v>323</v>
      </c>
      <c r="H3545" s="37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37">
        <v>146</v>
      </c>
      <c r="H3546" s="37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37">
        <v>482</v>
      </c>
      <c r="H3547" s="37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37">
        <v>114</v>
      </c>
      <c r="H3548" s="37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37">
        <v>419</v>
      </c>
      <c r="H3549" s="37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37">
        <v>372</v>
      </c>
      <c r="H3550" s="37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37">
        <v>317</v>
      </c>
      <c r="H3551" s="37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37">
        <v>194</v>
      </c>
      <c r="H3552" s="37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37">
        <v>491</v>
      </c>
      <c r="H3553" s="37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37">
        <v>102</v>
      </c>
      <c r="H3554" s="37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37">
        <v>388</v>
      </c>
      <c r="H3555" s="37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37">
        <v>278</v>
      </c>
      <c r="H3556" s="37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37">
        <v>193</v>
      </c>
      <c r="H3557" s="37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37">
        <v>476</v>
      </c>
      <c r="H3558" s="37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37">
        <v>251</v>
      </c>
      <c r="H3559" s="37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37">
        <v>337</v>
      </c>
      <c r="H3560" s="37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37">
        <v>472</v>
      </c>
      <c r="H3561" s="37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37">
        <v>376</v>
      </c>
      <c r="H3562" s="37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37">
        <v>339</v>
      </c>
      <c r="H3563" s="37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37">
        <v>339</v>
      </c>
      <c r="H3564" s="37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37">
        <v>472</v>
      </c>
      <c r="H3565" s="37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37">
        <v>472</v>
      </c>
      <c r="H3566" s="37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37">
        <v>465</v>
      </c>
      <c r="H3567" s="37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37">
        <v>151</v>
      </c>
      <c r="H3568" s="37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37">
        <v>199</v>
      </c>
      <c r="H3569" s="37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37">
        <v>197</v>
      </c>
      <c r="H3570" s="37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37">
        <v>410</v>
      </c>
      <c r="H3571" s="37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37">
        <v>205</v>
      </c>
      <c r="H3572" s="37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37">
        <v>184</v>
      </c>
      <c r="H3573" s="37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37">
        <v>213</v>
      </c>
      <c r="H3574" s="37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37">
        <v>102</v>
      </c>
      <c r="H3575" s="37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37">
        <v>386</v>
      </c>
      <c r="H3576" s="37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37">
        <v>285</v>
      </c>
      <c r="H3577" s="37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37">
        <v>420</v>
      </c>
      <c r="H3578" s="37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37">
        <v>197</v>
      </c>
      <c r="H3579" s="37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37">
        <v>317</v>
      </c>
      <c r="H3580" s="37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37">
        <v>402</v>
      </c>
      <c r="H3581" s="37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37">
        <v>374</v>
      </c>
      <c r="H3582" s="37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37">
        <v>337</v>
      </c>
      <c r="H3583" s="37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37">
        <v>133</v>
      </c>
      <c r="H3584" s="37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37">
        <v>345</v>
      </c>
      <c r="H3585" s="37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37">
        <v>243</v>
      </c>
      <c r="H3586" s="37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37">
        <v>464</v>
      </c>
      <c r="H3587" s="37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37">
        <v>298</v>
      </c>
      <c r="H3588" s="37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37">
        <v>114</v>
      </c>
      <c r="H3589" s="37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37">
        <v>175</v>
      </c>
      <c r="H3590" s="37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37">
        <v>158</v>
      </c>
      <c r="H3591" s="37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37">
        <v>449</v>
      </c>
      <c r="H3592" s="37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37">
        <v>277</v>
      </c>
      <c r="H3593" s="37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37">
        <v>347</v>
      </c>
      <c r="H3594" s="37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37">
        <v>451</v>
      </c>
      <c r="H3595" s="37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37">
        <v>471</v>
      </c>
      <c r="H3596" s="37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37">
        <v>476</v>
      </c>
      <c r="H3597" s="37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37">
        <v>336</v>
      </c>
      <c r="H3598" s="37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37">
        <v>331</v>
      </c>
      <c r="H3599" s="37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37">
        <v>288</v>
      </c>
      <c r="H3600" s="37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37">
        <v>114</v>
      </c>
      <c r="H3601" s="37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37">
        <v>336</v>
      </c>
      <c r="H3602" s="37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37">
        <v>186</v>
      </c>
      <c r="H3603" s="37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37">
        <v>180</v>
      </c>
      <c r="H3604" s="37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37">
        <v>320</v>
      </c>
      <c r="H3605" s="37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37">
        <v>171</v>
      </c>
      <c r="H3606" s="37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37">
        <v>178</v>
      </c>
      <c r="H3607" s="37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37">
        <v>341</v>
      </c>
      <c r="H3608" s="37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37">
        <v>485</v>
      </c>
      <c r="H3609" s="37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37">
        <v>419</v>
      </c>
      <c r="H3610" s="37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37">
        <v>285</v>
      </c>
      <c r="H3611" s="37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37">
        <v>164</v>
      </c>
      <c r="H3612" s="37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37">
        <v>372</v>
      </c>
      <c r="H3613" s="37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37">
        <v>239</v>
      </c>
      <c r="H3614" s="37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37">
        <v>370</v>
      </c>
      <c r="H3615" s="37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37">
        <v>163</v>
      </c>
      <c r="H3616" s="37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37">
        <v>378</v>
      </c>
      <c r="H3617" s="37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37">
        <v>169</v>
      </c>
      <c r="H3618" s="37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37">
        <v>256</v>
      </c>
      <c r="H3619" s="37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37">
        <v>229</v>
      </c>
      <c r="H3620" s="37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37">
        <v>232</v>
      </c>
      <c r="H3621" s="37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37">
        <v>406</v>
      </c>
      <c r="H3622" s="37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37">
        <v>373</v>
      </c>
      <c r="H3623" s="37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37">
        <v>219</v>
      </c>
      <c r="H3624" s="37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37">
        <v>170</v>
      </c>
      <c r="H3625" s="37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37">
        <v>129</v>
      </c>
      <c r="H3626" s="37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37">
        <v>263</v>
      </c>
      <c r="H3627" s="37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37">
        <v>317</v>
      </c>
      <c r="H3628" s="37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37">
        <v>477</v>
      </c>
      <c r="H3629" s="37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37">
        <v>318</v>
      </c>
      <c r="H3630" s="37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37">
        <v>238</v>
      </c>
      <c r="H3631" s="37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37">
        <v>310</v>
      </c>
      <c r="H3632" s="37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37">
        <v>161</v>
      </c>
      <c r="H3633" s="37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37">
        <v>439</v>
      </c>
      <c r="H3634" s="37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37">
        <v>324</v>
      </c>
      <c r="H3635" s="37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37">
        <v>128</v>
      </c>
      <c r="H3636" s="37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37">
        <v>421</v>
      </c>
      <c r="H3637" s="37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37">
        <v>147</v>
      </c>
      <c r="H3638" s="37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37">
        <v>402</v>
      </c>
      <c r="H3639" s="37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37">
        <v>373</v>
      </c>
      <c r="H3640" s="37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37">
        <v>177</v>
      </c>
      <c r="H3641" s="37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37">
        <v>465</v>
      </c>
      <c r="H3642" s="37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37">
        <v>131</v>
      </c>
      <c r="H3643" s="37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37">
        <v>498</v>
      </c>
      <c r="H3644" s="37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37">
        <v>390</v>
      </c>
      <c r="H3645" s="37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37">
        <v>267</v>
      </c>
      <c r="H3646" s="37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37">
        <v>146</v>
      </c>
      <c r="H3647" s="37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37">
        <v>275</v>
      </c>
      <c r="H3648" s="37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37">
        <v>230</v>
      </c>
      <c r="H3649" s="37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37">
        <v>380</v>
      </c>
      <c r="H3650" s="37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37">
        <v>344</v>
      </c>
      <c r="H3651" s="37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37">
        <v>158</v>
      </c>
      <c r="H3652" s="37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37">
        <v>189</v>
      </c>
      <c r="H3653" s="37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37">
        <v>154</v>
      </c>
      <c r="H3654" s="37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37">
        <v>181</v>
      </c>
      <c r="H3655" s="37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37">
        <v>483</v>
      </c>
      <c r="H3656" s="37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37">
        <v>334</v>
      </c>
      <c r="H3657" s="37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37">
        <v>171</v>
      </c>
      <c r="H3658" s="37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37">
        <v>145</v>
      </c>
      <c r="H3659" s="37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37">
        <v>389</v>
      </c>
      <c r="H3660" s="37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37">
        <v>479</v>
      </c>
      <c r="H3661" s="37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37">
        <v>446</v>
      </c>
      <c r="H3662" s="37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37">
        <v>456</v>
      </c>
      <c r="H3663" s="37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37">
        <v>358</v>
      </c>
      <c r="H3664" s="37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37">
        <v>385</v>
      </c>
      <c r="H3665" s="37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37">
        <v>345</v>
      </c>
      <c r="H3666" s="37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37">
        <v>374</v>
      </c>
      <c r="H3667" s="37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37">
        <v>358</v>
      </c>
      <c r="H3668" s="37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37">
        <v>252</v>
      </c>
      <c r="H3669" s="37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37">
        <v>210</v>
      </c>
      <c r="H3670" s="37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37">
        <v>474</v>
      </c>
      <c r="H3671" s="37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37">
        <v>311</v>
      </c>
      <c r="H3672" s="37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37">
        <v>265</v>
      </c>
      <c r="H3673" s="37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37">
        <v>444</v>
      </c>
      <c r="H3674" s="37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37">
        <v>173</v>
      </c>
      <c r="H3675" s="37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37">
        <v>357</v>
      </c>
      <c r="H3676" s="37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37">
        <v>381</v>
      </c>
      <c r="H3677" s="37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37">
        <v>456</v>
      </c>
      <c r="H3678" s="37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37">
        <v>301</v>
      </c>
      <c r="H3679" s="37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37">
        <v>227</v>
      </c>
      <c r="H3680" s="37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37">
        <v>270</v>
      </c>
      <c r="H3681" s="37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37">
        <v>386</v>
      </c>
      <c r="H3682" s="37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37">
        <v>109</v>
      </c>
      <c r="H3683" s="37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37">
        <v>305</v>
      </c>
      <c r="H3684" s="37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37">
        <v>249</v>
      </c>
      <c r="H3685" s="37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37">
        <v>110</v>
      </c>
      <c r="H3686" s="37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37">
        <v>295</v>
      </c>
      <c r="H3687" s="37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37">
        <v>220</v>
      </c>
      <c r="H3688" s="37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37">
        <v>384</v>
      </c>
      <c r="H3689" s="37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37">
        <v>261</v>
      </c>
      <c r="H3690" s="37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37">
        <v>290</v>
      </c>
      <c r="H3691" s="37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37">
        <v>466</v>
      </c>
      <c r="H3692" s="37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37">
        <v>215</v>
      </c>
      <c r="H3693" s="37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37">
        <v>255</v>
      </c>
      <c r="H3694" s="37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37">
        <v>362</v>
      </c>
      <c r="H3695" s="37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37">
        <v>285</v>
      </c>
      <c r="H3696" s="37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37">
        <v>226</v>
      </c>
      <c r="H3697" s="37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37">
        <v>481</v>
      </c>
      <c r="H3698" s="37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37">
        <v>404</v>
      </c>
      <c r="H3699" s="37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37">
        <v>309</v>
      </c>
      <c r="H3700" s="37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37">
        <v>391</v>
      </c>
      <c r="H3701" s="37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37">
        <v>109</v>
      </c>
      <c r="H3702" s="37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37">
        <v>248</v>
      </c>
      <c r="H3703" s="37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37">
        <v>217</v>
      </c>
      <c r="H3704" s="37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37">
        <v>395</v>
      </c>
      <c r="H3705" s="37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37">
        <v>397</v>
      </c>
      <c r="H3706" s="37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37">
        <v>215</v>
      </c>
      <c r="H3707" s="37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37">
        <v>453</v>
      </c>
      <c r="H3708" s="37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37">
        <v>157</v>
      </c>
      <c r="H3709" s="37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37">
        <v>276</v>
      </c>
      <c r="H3710" s="37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37">
        <v>321</v>
      </c>
      <c r="H3711" s="37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37">
        <v>383</v>
      </c>
      <c r="H3712" s="37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37">
        <v>232</v>
      </c>
      <c r="H3713" s="37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37">
        <v>397</v>
      </c>
      <c r="H3714" s="37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37">
        <v>123</v>
      </c>
      <c r="H3715" s="37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37">
        <v>351</v>
      </c>
      <c r="H3716" s="37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37">
        <v>262</v>
      </c>
      <c r="H3717" s="37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37">
        <v>317</v>
      </c>
      <c r="H3718" s="37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37">
        <v>294</v>
      </c>
      <c r="H3719" s="37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37">
        <v>295</v>
      </c>
      <c r="H3720" s="37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37">
        <v>420</v>
      </c>
      <c r="H3721" s="37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37">
        <v>164</v>
      </c>
      <c r="H3722" s="37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37">
        <v>370</v>
      </c>
      <c r="H3723" s="37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37">
        <v>121</v>
      </c>
      <c r="H3724" s="37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37">
        <v>369</v>
      </c>
      <c r="H3725" s="37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37">
        <v>440</v>
      </c>
      <c r="H3726" s="37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37">
        <v>425</v>
      </c>
      <c r="H3727" s="37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37">
        <v>232</v>
      </c>
      <c r="H3728" s="37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37">
        <v>265</v>
      </c>
      <c r="H3729" s="37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37">
        <v>304</v>
      </c>
      <c r="H3730" s="37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37">
        <v>482</v>
      </c>
      <c r="H3731" s="37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37">
        <v>363</v>
      </c>
      <c r="H3732" s="37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37">
        <v>366</v>
      </c>
      <c r="H3733" s="37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37">
        <v>498</v>
      </c>
      <c r="H3734" s="37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37">
        <v>380</v>
      </c>
      <c r="H3735" s="37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37">
        <v>173</v>
      </c>
      <c r="H3736" s="37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37">
        <v>119</v>
      </c>
      <c r="H3737" s="37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37">
        <v>326</v>
      </c>
      <c r="H3738" s="37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37">
        <v>143</v>
      </c>
      <c r="H3739" s="37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37">
        <v>261</v>
      </c>
      <c r="H3740" s="37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37">
        <v>228</v>
      </c>
      <c r="H3741" s="37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37">
        <v>121</v>
      </c>
      <c r="H3742" s="37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37">
        <v>405</v>
      </c>
      <c r="H3743" s="37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37">
        <v>222</v>
      </c>
      <c r="H3744" s="37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37">
        <v>140</v>
      </c>
      <c r="H3745" s="37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37">
        <v>142</v>
      </c>
      <c r="H3746" s="37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37">
        <v>296</v>
      </c>
      <c r="H3747" s="37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37">
        <v>136</v>
      </c>
      <c r="H3748" s="37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37">
        <v>252</v>
      </c>
      <c r="H3749" s="37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37">
        <v>381</v>
      </c>
      <c r="H3750" s="37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37">
        <v>271</v>
      </c>
      <c r="H3751" s="37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37">
        <v>391</v>
      </c>
      <c r="H3752" s="37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37">
        <v>151</v>
      </c>
      <c r="H3753" s="37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37">
        <v>498</v>
      </c>
      <c r="H3754" s="37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37">
        <v>172</v>
      </c>
      <c r="H3755" s="37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37">
        <v>177</v>
      </c>
      <c r="H3756" s="37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37">
        <v>217</v>
      </c>
      <c r="H3757" s="37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37">
        <v>265</v>
      </c>
      <c r="H3758" s="37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37">
        <v>317</v>
      </c>
      <c r="H3759" s="37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37">
        <v>137</v>
      </c>
      <c r="H3760" s="37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37">
        <v>225</v>
      </c>
      <c r="H3761" s="37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37">
        <v>192</v>
      </c>
      <c r="H3762" s="37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37">
        <v>368</v>
      </c>
      <c r="H3763" s="37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37">
        <v>215</v>
      </c>
      <c r="H3764" s="37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37">
        <v>276</v>
      </c>
      <c r="H3765" s="37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37">
        <v>342</v>
      </c>
      <c r="H3766" s="37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37">
        <v>484</v>
      </c>
      <c r="H3767" s="37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37">
        <v>359</v>
      </c>
      <c r="H3768" s="37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37">
        <v>319</v>
      </c>
      <c r="H3769" s="37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37">
        <v>130</v>
      </c>
      <c r="H3770" s="37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37">
        <v>170</v>
      </c>
      <c r="H3771" s="37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37">
        <v>210</v>
      </c>
      <c r="H3772" s="37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37">
        <v>112</v>
      </c>
      <c r="H3773" s="37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37">
        <v>480</v>
      </c>
      <c r="H3774" s="37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37">
        <v>121</v>
      </c>
      <c r="H3775" s="37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37">
        <v>313</v>
      </c>
      <c r="H3776" s="37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37">
        <v>336</v>
      </c>
      <c r="H3777" s="37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37">
        <v>356</v>
      </c>
      <c r="H3778" s="37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37">
        <v>321</v>
      </c>
      <c r="H3779" s="37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37">
        <v>259</v>
      </c>
      <c r="H3780" s="37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37">
        <v>407</v>
      </c>
      <c r="H3781" s="37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37">
        <v>369</v>
      </c>
      <c r="H3782" s="37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37">
        <v>273</v>
      </c>
      <c r="H3783" s="37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37">
        <v>256</v>
      </c>
      <c r="H3784" s="37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37">
        <v>212</v>
      </c>
      <c r="H3785" s="37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37">
        <v>213</v>
      </c>
      <c r="H3786" s="37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37">
        <v>110</v>
      </c>
      <c r="H3787" s="37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37">
        <v>405</v>
      </c>
      <c r="H3788" s="37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37">
        <v>337</v>
      </c>
      <c r="H3789" s="37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37">
        <v>209</v>
      </c>
      <c r="H3790" s="37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37">
        <v>215</v>
      </c>
      <c r="H3791" s="37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37">
        <v>390</v>
      </c>
      <c r="H3792" s="37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37">
        <v>484</v>
      </c>
      <c r="H3793" s="37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37">
        <v>211</v>
      </c>
      <c r="H3794" s="37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37">
        <v>471</v>
      </c>
      <c r="H3795" s="37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37">
        <v>247</v>
      </c>
      <c r="H3796" s="37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37">
        <v>374</v>
      </c>
      <c r="H3797" s="37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37">
        <v>439</v>
      </c>
      <c r="H3798" s="37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37">
        <v>460</v>
      </c>
      <c r="H3799" s="37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37">
        <v>495</v>
      </c>
      <c r="H3800" s="37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37">
        <v>130</v>
      </c>
      <c r="H3801" s="37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37">
        <v>405</v>
      </c>
      <c r="H3802" s="37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37">
        <v>179</v>
      </c>
      <c r="H3803" s="37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37">
        <v>488</v>
      </c>
      <c r="H3804" s="37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37">
        <v>481</v>
      </c>
      <c r="H3805" s="37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37">
        <v>491</v>
      </c>
      <c r="H3806" s="37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37">
        <v>376</v>
      </c>
      <c r="H3807" s="37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37">
        <v>381</v>
      </c>
      <c r="H3808" s="37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37">
        <v>451</v>
      </c>
      <c r="H3809" s="37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37">
        <v>439</v>
      </c>
      <c r="H3810" s="37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37">
        <v>308</v>
      </c>
      <c r="H3811" s="37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37">
        <v>211</v>
      </c>
      <c r="H3812" s="37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37">
        <v>411</v>
      </c>
      <c r="H3813" s="37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37">
        <v>130</v>
      </c>
      <c r="H3814" s="37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37">
        <v>131</v>
      </c>
      <c r="H3815" s="37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37">
        <v>153</v>
      </c>
      <c r="H3816" s="37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37">
        <v>275</v>
      </c>
      <c r="H3817" s="37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37">
        <v>379</v>
      </c>
      <c r="H3818" s="37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37">
        <v>358</v>
      </c>
      <c r="H3819" s="37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37">
        <v>179</v>
      </c>
      <c r="H3820" s="37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37">
        <v>345</v>
      </c>
      <c r="H3821" s="37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37">
        <v>431</v>
      </c>
      <c r="H3822" s="37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37">
        <v>414</v>
      </c>
      <c r="H3823" s="37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37">
        <v>476</v>
      </c>
      <c r="H3824" s="37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37">
        <v>132</v>
      </c>
      <c r="H3825" s="37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37">
        <v>105</v>
      </c>
      <c r="H3826" s="37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37">
        <v>253</v>
      </c>
      <c r="H3827" s="37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37">
        <v>367</v>
      </c>
      <c r="H3828" s="37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37">
        <v>187</v>
      </c>
      <c r="H3829" s="37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37">
        <v>459</v>
      </c>
      <c r="H3830" s="37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37">
        <v>319</v>
      </c>
      <c r="H3831" s="37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37">
        <v>445</v>
      </c>
      <c r="H3832" s="37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37">
        <v>305</v>
      </c>
      <c r="H3833" s="37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37">
        <v>485</v>
      </c>
      <c r="H3834" s="37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37">
        <v>229</v>
      </c>
      <c r="H3835" s="37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37">
        <v>175</v>
      </c>
      <c r="H3836" s="37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37">
        <v>266</v>
      </c>
      <c r="H3837" s="37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37">
        <v>380</v>
      </c>
      <c r="H3838" s="37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37">
        <v>410</v>
      </c>
      <c r="H3839" s="37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37">
        <v>300</v>
      </c>
      <c r="H3840" s="37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37">
        <v>330</v>
      </c>
      <c r="H3841" s="37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37">
        <v>399</v>
      </c>
      <c r="H3842" s="37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37">
        <v>431</v>
      </c>
      <c r="H3843" s="37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37">
        <v>426</v>
      </c>
      <c r="H3844" s="37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37">
        <v>141</v>
      </c>
      <c r="H3845" s="37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37">
        <v>428</v>
      </c>
      <c r="H3846" s="37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37">
        <v>259</v>
      </c>
      <c r="H3847" s="37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37">
        <v>367</v>
      </c>
      <c r="H3848" s="37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37">
        <v>228</v>
      </c>
      <c r="H3849" s="37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37">
        <v>406</v>
      </c>
      <c r="H3850" s="37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37">
        <v>186</v>
      </c>
      <c r="H3851" s="37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37">
        <v>487</v>
      </c>
      <c r="H3852" s="37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37">
        <v>197</v>
      </c>
      <c r="H3853" s="37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37">
        <v>369</v>
      </c>
      <c r="H3854" s="37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37">
        <v>371</v>
      </c>
      <c r="H3855" s="37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37">
        <v>329</v>
      </c>
      <c r="H3856" s="37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37">
        <v>408</v>
      </c>
      <c r="H3857" s="37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37">
        <v>441</v>
      </c>
      <c r="H3858" s="37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37">
        <v>404</v>
      </c>
      <c r="H3859" s="37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37">
        <v>169</v>
      </c>
      <c r="H3860" s="37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37">
        <v>446</v>
      </c>
      <c r="H3861" s="37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37">
        <v>102</v>
      </c>
      <c r="H3862" s="37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37">
        <v>335</v>
      </c>
      <c r="H3863" s="37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37">
        <v>289</v>
      </c>
      <c r="H3864" s="37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37">
        <v>221</v>
      </c>
      <c r="H3865" s="37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37">
        <v>190</v>
      </c>
      <c r="H3866" s="37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37">
        <v>133</v>
      </c>
      <c r="H3867" s="37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37">
        <v>461</v>
      </c>
      <c r="H3868" s="37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37">
        <v>309</v>
      </c>
      <c r="H3869" s="37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37">
        <v>173</v>
      </c>
      <c r="H3870" s="37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37">
        <v>249</v>
      </c>
      <c r="H3871" s="37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37">
        <v>318</v>
      </c>
      <c r="H3872" s="37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37">
        <v>343</v>
      </c>
      <c r="H3873" s="37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37">
        <v>479</v>
      </c>
      <c r="H3874" s="37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37">
        <v>147</v>
      </c>
      <c r="H3875" s="37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37">
        <v>130</v>
      </c>
      <c r="H3876" s="37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37">
        <v>258</v>
      </c>
      <c r="H3877" s="37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37">
        <v>469</v>
      </c>
      <c r="H3878" s="37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37">
        <v>418</v>
      </c>
      <c r="H3879" s="37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37">
        <v>228</v>
      </c>
      <c r="H3880" s="37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37">
        <v>220</v>
      </c>
      <c r="H3881" s="37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37">
        <v>264</v>
      </c>
      <c r="H3882" s="37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37">
        <v>179</v>
      </c>
      <c r="H3883" s="37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37">
        <v>191</v>
      </c>
      <c r="H3884" s="37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37">
        <v>426</v>
      </c>
      <c r="H3885" s="37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37">
        <v>275</v>
      </c>
      <c r="H3886" s="37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37">
        <v>176</v>
      </c>
      <c r="H3887" s="37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37">
        <v>373</v>
      </c>
      <c r="H3888" s="37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37">
        <v>307</v>
      </c>
      <c r="H3889" s="37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37">
        <v>131</v>
      </c>
      <c r="H3890" s="37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37">
        <v>468</v>
      </c>
      <c r="H3891" s="37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37">
        <v>167</v>
      </c>
      <c r="H3892" s="37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37">
        <v>232</v>
      </c>
      <c r="H3893" s="37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37">
        <v>272</v>
      </c>
      <c r="H3894" s="37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37">
        <v>361</v>
      </c>
      <c r="H3895" s="37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37">
        <v>487</v>
      </c>
      <c r="H3896" s="37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37">
        <v>304</v>
      </c>
      <c r="H3897" s="37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37">
        <v>435</v>
      </c>
      <c r="H3898" s="37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37">
        <v>360</v>
      </c>
      <c r="H3899" s="37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37">
        <v>144</v>
      </c>
      <c r="H3900" s="37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37">
        <v>422</v>
      </c>
      <c r="H3901" s="37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37">
        <v>397</v>
      </c>
      <c r="H3902" s="37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37">
        <v>462</v>
      </c>
      <c r="H3903" s="37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37">
        <v>455</v>
      </c>
      <c r="H3904" s="37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37">
        <v>123</v>
      </c>
      <c r="H3905" s="37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37">
        <v>298</v>
      </c>
      <c r="H3906" s="37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37">
        <v>356</v>
      </c>
      <c r="H3907" s="37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37">
        <v>178</v>
      </c>
      <c r="H3908" s="37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37">
        <v>127</v>
      </c>
      <c r="H3909" s="37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37">
        <v>241</v>
      </c>
      <c r="H3910" s="37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37">
        <v>289</v>
      </c>
      <c r="H3911" s="37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37">
        <v>285</v>
      </c>
      <c r="H3912" s="37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37">
        <v>342</v>
      </c>
      <c r="H3913" s="37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37">
        <v>449</v>
      </c>
      <c r="H3914" s="37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37">
        <v>360</v>
      </c>
      <c r="H3915" s="37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37">
        <v>376</v>
      </c>
      <c r="H3916" s="37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37">
        <v>199</v>
      </c>
      <c r="H3917" s="37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37">
        <v>317</v>
      </c>
      <c r="H3918" s="37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37">
        <v>120</v>
      </c>
      <c r="H3919" s="37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37">
        <v>490</v>
      </c>
      <c r="H3920" s="37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37">
        <v>121</v>
      </c>
      <c r="H3921" s="37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37">
        <v>370</v>
      </c>
      <c r="H3922" s="37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37">
        <v>110</v>
      </c>
      <c r="H3923" s="37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37">
        <v>447</v>
      </c>
      <c r="H3924" s="37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37">
        <v>325</v>
      </c>
      <c r="H3925" s="37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37">
        <v>111</v>
      </c>
      <c r="H3926" s="37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37">
        <v>240</v>
      </c>
      <c r="H3927" s="37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37">
        <v>233</v>
      </c>
      <c r="H3928" s="37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37">
        <v>262</v>
      </c>
      <c r="H3929" s="37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37">
        <v>122</v>
      </c>
      <c r="H3930" s="37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37">
        <v>164</v>
      </c>
      <c r="H3931" s="37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37">
        <v>408</v>
      </c>
      <c r="H3932" s="37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37">
        <v>387</v>
      </c>
      <c r="H3933" s="37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37">
        <v>180</v>
      </c>
      <c r="H3934" s="37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37">
        <v>394</v>
      </c>
      <c r="H3935" s="37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37">
        <v>471</v>
      </c>
      <c r="H3936" s="37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37">
        <v>259</v>
      </c>
      <c r="H3937" s="37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37">
        <v>391</v>
      </c>
      <c r="H3938" s="37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37">
        <v>234</v>
      </c>
      <c r="H3939" s="37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37">
        <v>335</v>
      </c>
      <c r="H3940" s="37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37">
        <v>152</v>
      </c>
      <c r="H3941" s="37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37">
        <v>364</v>
      </c>
      <c r="H3942" s="37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37">
        <v>357</v>
      </c>
      <c r="H3943" s="37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37">
        <v>310</v>
      </c>
      <c r="H3944" s="37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37">
        <v>419</v>
      </c>
      <c r="H3945" s="37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37">
        <v>165</v>
      </c>
      <c r="H3946" s="37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37">
        <v>278</v>
      </c>
      <c r="H3947" s="37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37">
        <v>495</v>
      </c>
      <c r="H3948" s="37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37">
        <v>181</v>
      </c>
      <c r="H3949" s="37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37">
        <v>355</v>
      </c>
      <c r="H3950" s="37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37">
        <v>140</v>
      </c>
      <c r="H3951" s="37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37">
        <v>152</v>
      </c>
      <c r="H3952" s="37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37">
        <v>147</v>
      </c>
      <c r="H3953" s="37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37">
        <v>384</v>
      </c>
      <c r="H3954" s="37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37">
        <v>454</v>
      </c>
      <c r="H3955" s="37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37">
        <v>257</v>
      </c>
      <c r="H3956" s="37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37">
        <v>346</v>
      </c>
      <c r="H3957" s="37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37">
        <v>358</v>
      </c>
      <c r="H3958" s="37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37">
        <v>403</v>
      </c>
      <c r="H3959" s="37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37">
        <v>473</v>
      </c>
      <c r="H3960" s="37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37">
        <v>170</v>
      </c>
      <c r="H3961" s="37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37">
        <v>190</v>
      </c>
      <c r="H3962" s="37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37">
        <v>321</v>
      </c>
      <c r="H3963" s="37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37">
        <v>197</v>
      </c>
      <c r="H3964" s="37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37">
        <v>256</v>
      </c>
      <c r="H3965" s="37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37">
        <v>267</v>
      </c>
      <c r="H3966" s="37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37">
        <v>452</v>
      </c>
      <c r="H3967" s="37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37">
        <v>209</v>
      </c>
      <c r="H3968" s="37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37">
        <v>152</v>
      </c>
      <c r="H3969" s="37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37">
        <v>132</v>
      </c>
      <c r="H3970" s="37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37">
        <v>493</v>
      </c>
      <c r="H3971" s="37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37">
        <v>499</v>
      </c>
      <c r="H3972" s="37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37">
        <v>384</v>
      </c>
      <c r="H3973" s="37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37">
        <v>340</v>
      </c>
      <c r="H3974" s="37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37">
        <v>392</v>
      </c>
      <c r="H3975" s="37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37">
        <v>278</v>
      </c>
      <c r="H3976" s="37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37">
        <v>328</v>
      </c>
      <c r="H3977" s="37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37">
        <v>281</v>
      </c>
      <c r="H3978" s="37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37">
        <v>274</v>
      </c>
      <c r="H3979" s="37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37">
        <v>326</v>
      </c>
      <c r="H3980" s="37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37">
        <v>341</v>
      </c>
      <c r="H3981" s="37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37">
        <v>442</v>
      </c>
      <c r="H3982" s="37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37">
        <v>276</v>
      </c>
      <c r="H3983" s="37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37">
        <v>331</v>
      </c>
      <c r="H3984" s="37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37">
        <v>240</v>
      </c>
      <c r="H3985" s="37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37">
        <v>309</v>
      </c>
      <c r="H3986" s="37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37">
        <v>103</v>
      </c>
      <c r="H3987" s="37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37">
        <v>110</v>
      </c>
      <c r="H3988" s="37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37">
        <v>285</v>
      </c>
      <c r="H3989" s="37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37">
        <v>337</v>
      </c>
      <c r="H3990" s="37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37">
        <v>192</v>
      </c>
      <c r="H3991" s="37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37">
        <v>151</v>
      </c>
      <c r="H3992" s="37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37">
        <v>186</v>
      </c>
      <c r="H3993" s="37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37">
        <v>146</v>
      </c>
      <c r="H3994" s="37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37">
        <v>104</v>
      </c>
      <c r="H3995" s="37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37">
        <v>306</v>
      </c>
      <c r="H3996" s="37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37">
        <v>197</v>
      </c>
      <c r="H3997" s="37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37">
        <v>363</v>
      </c>
      <c r="H3998" s="37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37">
        <v>146</v>
      </c>
      <c r="H3999" s="37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37">
        <v>418</v>
      </c>
      <c r="H4000" s="37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37">
        <v>149</v>
      </c>
      <c r="H4001" s="37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37">
        <v>446</v>
      </c>
      <c r="H4002" s="37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37">
        <v>434</v>
      </c>
      <c r="H4003" s="37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37">
        <v>149</v>
      </c>
      <c r="H4004" s="37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37">
        <v>439</v>
      </c>
      <c r="H4005" s="37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37">
        <v>372</v>
      </c>
      <c r="H4006" s="37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37">
        <v>195</v>
      </c>
      <c r="H4007" s="37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37">
        <v>305</v>
      </c>
      <c r="H4008" s="37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37">
        <v>187</v>
      </c>
      <c r="H4009" s="37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37">
        <v>391</v>
      </c>
      <c r="H4010" s="37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37">
        <v>463</v>
      </c>
      <c r="H4011" s="37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37">
        <v>174</v>
      </c>
      <c r="H4012" s="37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37">
        <v>103</v>
      </c>
      <c r="H4013" s="37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37">
        <v>183</v>
      </c>
      <c r="H4014" s="37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37">
        <v>151</v>
      </c>
      <c r="H4015" s="37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37">
        <v>191</v>
      </c>
      <c r="H4016" s="37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37">
        <v>441</v>
      </c>
      <c r="H4017" s="37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37">
        <v>419</v>
      </c>
      <c r="H4018" s="37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37">
        <v>247</v>
      </c>
      <c r="H4019" s="37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37">
        <v>405</v>
      </c>
      <c r="H4020" s="37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37">
        <v>185</v>
      </c>
      <c r="H4021" s="37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37">
        <v>349</v>
      </c>
      <c r="H4022" s="37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37">
        <v>302</v>
      </c>
      <c r="H4023" s="37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37">
        <v>500</v>
      </c>
      <c r="H4024" s="37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37">
        <v>451</v>
      </c>
      <c r="H4025" s="37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37">
        <v>191</v>
      </c>
      <c r="H4026" s="37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37">
        <v>154</v>
      </c>
      <c r="H4027" s="37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37">
        <v>483</v>
      </c>
      <c r="H4028" s="37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37">
        <v>295</v>
      </c>
      <c r="H4029" s="37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37">
        <v>462</v>
      </c>
      <c r="H4030" s="37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37">
        <v>490</v>
      </c>
      <c r="H4031" s="37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37">
        <v>251</v>
      </c>
      <c r="H4032" s="37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37">
        <v>231</v>
      </c>
      <c r="H4033" s="37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37">
        <v>230</v>
      </c>
      <c r="H4034" s="37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37">
        <v>316</v>
      </c>
      <c r="H4035" s="37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37">
        <v>363</v>
      </c>
      <c r="H4036" s="37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37">
        <v>149</v>
      </c>
      <c r="H4037" s="37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37">
        <v>483</v>
      </c>
      <c r="H4038" s="37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37">
        <v>321</v>
      </c>
      <c r="H4039" s="37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37">
        <v>181</v>
      </c>
      <c r="H4040" s="37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37">
        <v>186</v>
      </c>
      <c r="H4041" s="37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37">
        <v>453</v>
      </c>
      <c r="H4042" s="37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37">
        <v>137</v>
      </c>
      <c r="H4043" s="37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37">
        <v>155</v>
      </c>
      <c r="H4044" s="37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37">
        <v>361</v>
      </c>
      <c r="H4045" s="37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37">
        <v>145</v>
      </c>
      <c r="H4046" s="37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37">
        <v>328</v>
      </c>
      <c r="H4047" s="37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37">
        <v>145</v>
      </c>
      <c r="H4048" s="37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37">
        <v>232</v>
      </c>
      <c r="H4049" s="37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37">
        <v>377</v>
      </c>
      <c r="H4050" s="37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37">
        <v>253</v>
      </c>
      <c r="H4051" s="37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37">
        <v>110</v>
      </c>
      <c r="H4052" s="37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37">
        <v>286</v>
      </c>
      <c r="H4053" s="37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37">
        <v>436</v>
      </c>
      <c r="H4054" s="37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37">
        <v>311</v>
      </c>
      <c r="H4055" s="37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37">
        <v>231</v>
      </c>
      <c r="H4056" s="37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37">
        <v>222</v>
      </c>
      <c r="H4057" s="37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37">
        <v>449</v>
      </c>
      <c r="H4058" s="37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37">
        <v>163</v>
      </c>
      <c r="H4059" s="37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37">
        <v>174</v>
      </c>
      <c r="H4060" s="37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37">
        <v>231</v>
      </c>
      <c r="H4061" s="37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37">
        <v>252</v>
      </c>
      <c r="H4062" s="37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37">
        <v>298</v>
      </c>
      <c r="H4063" s="37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37">
        <v>486</v>
      </c>
      <c r="H4064" s="37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37">
        <v>184</v>
      </c>
      <c r="H4065" s="37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37">
        <v>419</v>
      </c>
      <c r="H4066" s="37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37">
        <v>427</v>
      </c>
      <c r="H4067" s="37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37">
        <v>327</v>
      </c>
      <c r="H4068" s="37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37">
        <v>437</v>
      </c>
      <c r="H4069" s="37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37">
        <v>201</v>
      </c>
      <c r="H4070" s="37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37">
        <v>282</v>
      </c>
      <c r="H4071" s="37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37">
        <v>141</v>
      </c>
      <c r="H4072" s="37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37">
        <v>259</v>
      </c>
      <c r="H4073" s="37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37">
        <v>433</v>
      </c>
      <c r="H4074" s="37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37">
        <v>499</v>
      </c>
      <c r="H4075" s="37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37">
        <v>293</v>
      </c>
      <c r="H4076" s="37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37">
        <v>183</v>
      </c>
      <c r="H4077" s="37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37">
        <v>497</v>
      </c>
      <c r="H4078" s="37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37">
        <v>497</v>
      </c>
      <c r="H4079" s="37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37">
        <v>137</v>
      </c>
      <c r="H4080" s="37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37">
        <v>190</v>
      </c>
      <c r="H4081" s="37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37">
        <v>266</v>
      </c>
      <c r="H4082" s="37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37">
        <v>121</v>
      </c>
      <c r="H4083" s="37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37">
        <v>444</v>
      </c>
      <c r="H4084" s="37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37">
        <v>242</v>
      </c>
      <c r="H4085" s="37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37">
        <v>212</v>
      </c>
      <c r="H4086" s="37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37">
        <v>477</v>
      </c>
      <c r="H4087" s="37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37">
        <v>387</v>
      </c>
      <c r="H4088" s="37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37">
        <v>342</v>
      </c>
      <c r="H4089" s="37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37">
        <v>389</v>
      </c>
      <c r="H4090" s="37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37">
        <v>337</v>
      </c>
      <c r="H4091" s="37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37">
        <v>359</v>
      </c>
      <c r="H4092" s="37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37">
        <v>332</v>
      </c>
      <c r="H4093" s="37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37">
        <v>429</v>
      </c>
      <c r="H4094" s="37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37">
        <v>346</v>
      </c>
      <c r="H4095" s="37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37">
        <v>444</v>
      </c>
      <c r="H4096" s="37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37">
        <v>180</v>
      </c>
      <c r="H4097" s="37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37">
        <v>330</v>
      </c>
      <c r="H4098" s="37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37">
        <v>372</v>
      </c>
      <c r="H4099" s="37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37">
        <v>185</v>
      </c>
      <c r="H4100" s="37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37">
        <v>372</v>
      </c>
      <c r="H4101" s="37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37">
        <v>302</v>
      </c>
      <c r="H4102" s="37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37">
        <v>419</v>
      </c>
      <c r="H4103" s="37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37">
        <v>373</v>
      </c>
      <c r="H4104" s="37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37">
        <v>325</v>
      </c>
      <c r="H4105" s="37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37">
        <v>353</v>
      </c>
      <c r="H4106" s="37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37">
        <v>417</v>
      </c>
      <c r="H4107" s="37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37">
        <v>129</v>
      </c>
      <c r="H4108" s="37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37">
        <v>443</v>
      </c>
      <c r="H4109" s="37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37">
        <v>235</v>
      </c>
      <c r="H4110" s="37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37">
        <v>184</v>
      </c>
      <c r="H4111" s="37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37">
        <v>166</v>
      </c>
      <c r="H4112" s="37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37">
        <v>461</v>
      </c>
      <c r="H4113" s="37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37">
        <v>378</v>
      </c>
      <c r="H4114" s="37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37">
        <v>200</v>
      </c>
      <c r="H4115" s="37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37">
        <v>250</v>
      </c>
      <c r="H4116" s="37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37">
        <v>346</v>
      </c>
      <c r="H4117" s="37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37">
        <v>135</v>
      </c>
      <c r="H4118" s="37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37">
        <v>324</v>
      </c>
      <c r="H4119" s="37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37">
        <v>233</v>
      </c>
      <c r="H4120" s="37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37">
        <v>375</v>
      </c>
      <c r="H4121" s="37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37">
        <v>306</v>
      </c>
      <c r="H4122" s="37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37">
        <v>192</v>
      </c>
      <c r="H4123" s="37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37">
        <v>206</v>
      </c>
      <c r="H4124" s="37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37">
        <v>289</v>
      </c>
      <c r="H4125" s="37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37">
        <v>393</v>
      </c>
      <c r="H4126" s="37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37">
        <v>366</v>
      </c>
      <c r="H4127" s="37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37">
        <v>178</v>
      </c>
      <c r="H4128" s="37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37">
        <v>123</v>
      </c>
      <c r="H4129" s="37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37">
        <v>120</v>
      </c>
      <c r="H4130" s="37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37">
        <v>395</v>
      </c>
      <c r="H4131" s="37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37">
        <v>463</v>
      </c>
      <c r="H4132" s="37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37">
        <v>122</v>
      </c>
      <c r="H4133" s="37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37">
        <v>272</v>
      </c>
      <c r="H4134" s="37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37">
        <v>266</v>
      </c>
      <c r="H4135" s="37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37">
        <v>139</v>
      </c>
      <c r="H4136" s="37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37">
        <v>454</v>
      </c>
      <c r="H4137" s="37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37">
        <v>465</v>
      </c>
      <c r="H4138" s="37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37">
        <v>298</v>
      </c>
      <c r="H4139" s="37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37">
        <v>209</v>
      </c>
      <c r="H4140" s="37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37">
        <v>478</v>
      </c>
      <c r="H4141" s="37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37">
        <v>164</v>
      </c>
      <c r="H4142" s="37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37">
        <v>432</v>
      </c>
      <c r="H4143" s="37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37">
        <v>288</v>
      </c>
      <c r="H4144" s="37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37">
        <v>387</v>
      </c>
      <c r="H4145" s="37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37">
        <v>355</v>
      </c>
      <c r="H4146" s="37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37">
        <v>482</v>
      </c>
      <c r="H4147" s="37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37">
        <v>418</v>
      </c>
      <c r="H4148" s="37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37">
        <v>299</v>
      </c>
      <c r="H4149" s="37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37">
        <v>362</v>
      </c>
      <c r="H4150" s="37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37">
        <v>459</v>
      </c>
      <c r="H4151" s="37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37">
        <v>183</v>
      </c>
      <c r="H4152" s="37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37">
        <v>188</v>
      </c>
      <c r="H4153" s="37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37">
        <v>339</v>
      </c>
      <c r="H4154" s="37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37">
        <v>200</v>
      </c>
      <c r="H4155" s="37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37">
        <v>407</v>
      </c>
      <c r="H4156" s="37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37">
        <v>498</v>
      </c>
      <c r="H4157" s="37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37">
        <v>291</v>
      </c>
      <c r="H4158" s="37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37">
        <v>213</v>
      </c>
      <c r="H4159" s="37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37">
        <v>195</v>
      </c>
      <c r="H4160" s="37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37">
        <v>404</v>
      </c>
      <c r="H4161" s="37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37">
        <v>155</v>
      </c>
      <c r="H4162" s="37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37">
        <v>400</v>
      </c>
      <c r="H4163" s="37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37">
        <v>241</v>
      </c>
      <c r="H4164" s="37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37">
        <v>232</v>
      </c>
      <c r="H4165" s="37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37">
        <v>110</v>
      </c>
      <c r="H4166" s="37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37">
        <v>139</v>
      </c>
      <c r="H4167" s="37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37">
        <v>424</v>
      </c>
      <c r="H4168" s="37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37">
        <v>365</v>
      </c>
      <c r="H4169" s="37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37">
        <v>111</v>
      </c>
      <c r="H4170" s="37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37">
        <v>485</v>
      </c>
      <c r="H4171" s="37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37">
        <v>299</v>
      </c>
      <c r="H4172" s="37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37">
        <v>149</v>
      </c>
      <c r="H4173" s="37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37">
        <v>407</v>
      </c>
      <c r="H4174" s="37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37">
        <v>311</v>
      </c>
      <c r="H4175" s="37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37">
        <v>438</v>
      </c>
      <c r="H4176" s="37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37">
        <v>411</v>
      </c>
      <c r="H4177" s="37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37">
        <v>181</v>
      </c>
      <c r="H4178" s="37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37">
        <v>205</v>
      </c>
      <c r="H4179" s="37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37">
        <v>147</v>
      </c>
      <c r="H4180" s="37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37">
        <v>237</v>
      </c>
      <c r="H4181" s="37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37">
        <v>331</v>
      </c>
      <c r="H4182" s="37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37">
        <v>489</v>
      </c>
      <c r="H4183" s="37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37">
        <v>391</v>
      </c>
      <c r="H4184" s="37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37">
        <v>474</v>
      </c>
      <c r="H4185" s="37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37">
        <v>168</v>
      </c>
      <c r="H4186" s="37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37">
        <v>405</v>
      </c>
      <c r="H4187" s="37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37">
        <v>225</v>
      </c>
      <c r="H4188" s="37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37">
        <v>437</v>
      </c>
      <c r="H4189" s="37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37">
        <v>173</v>
      </c>
      <c r="H4190" s="37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37">
        <v>448</v>
      </c>
      <c r="H4191" s="37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37">
        <v>451</v>
      </c>
      <c r="H4192" s="37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37">
        <v>140</v>
      </c>
      <c r="H4193" s="37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37">
        <v>303</v>
      </c>
      <c r="H4194" s="37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37">
        <v>248</v>
      </c>
      <c r="H4195" s="37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37">
        <v>111</v>
      </c>
      <c r="H4196" s="37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37">
        <v>308</v>
      </c>
      <c r="H4197" s="37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37">
        <v>461</v>
      </c>
      <c r="H4198" s="37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37">
        <v>450</v>
      </c>
      <c r="H4199" s="37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37">
        <v>347</v>
      </c>
      <c r="H4200" s="37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37">
        <v>211</v>
      </c>
      <c r="H4201" s="37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37">
        <v>395</v>
      </c>
      <c r="H4202" s="37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37">
        <v>493</v>
      </c>
      <c r="H4203" s="37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37">
        <v>185</v>
      </c>
      <c r="H4204" s="37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37">
        <v>194</v>
      </c>
      <c r="H4205" s="37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37">
        <v>301</v>
      </c>
      <c r="H4206" s="37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37">
        <v>414</v>
      </c>
      <c r="H4207" s="37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37">
        <v>124</v>
      </c>
      <c r="H4208" s="37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37">
        <v>146</v>
      </c>
      <c r="H4209" s="37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37">
        <v>229</v>
      </c>
      <c r="H4210" s="37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37">
        <v>209</v>
      </c>
      <c r="H4211" s="37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37">
        <v>166</v>
      </c>
      <c r="H4212" s="37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37">
        <v>368</v>
      </c>
      <c r="H4213" s="37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37">
        <v>332</v>
      </c>
      <c r="H4214" s="37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37">
        <v>210</v>
      </c>
      <c r="H4215" s="37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37">
        <v>246</v>
      </c>
      <c r="H4216" s="37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37">
        <v>384</v>
      </c>
      <c r="H4217" s="37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37">
        <v>374</v>
      </c>
      <c r="H4218" s="37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37">
        <v>452</v>
      </c>
      <c r="H4219" s="37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37">
        <v>206</v>
      </c>
      <c r="H4220" s="37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37">
        <v>211</v>
      </c>
      <c r="H4221" s="37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37">
        <v>419</v>
      </c>
      <c r="H4222" s="37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37">
        <v>367</v>
      </c>
      <c r="H4223" s="37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37">
        <v>281</v>
      </c>
      <c r="H4224" s="37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37">
        <v>334</v>
      </c>
      <c r="H4225" s="37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37">
        <v>178</v>
      </c>
      <c r="H4226" s="37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37">
        <v>292</v>
      </c>
      <c r="H4227" s="37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37">
        <v>381</v>
      </c>
      <c r="H4228" s="37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37">
        <v>475</v>
      </c>
      <c r="H4229" s="37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37">
        <v>383</v>
      </c>
      <c r="H4230" s="37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37">
        <v>400</v>
      </c>
      <c r="H4231" s="37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37">
        <v>407</v>
      </c>
      <c r="H4232" s="37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37">
        <v>218</v>
      </c>
      <c r="H4233" s="37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37">
        <v>432</v>
      </c>
      <c r="H4234" s="37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37">
        <v>342</v>
      </c>
      <c r="H4235" s="37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37">
        <v>167</v>
      </c>
      <c r="H4236" s="37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37">
        <v>201</v>
      </c>
      <c r="H4237" s="37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37">
        <v>110</v>
      </c>
      <c r="H4238" s="37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37">
        <v>479</v>
      </c>
      <c r="H4239" s="37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37">
        <v>256</v>
      </c>
      <c r="H4240" s="37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37">
        <v>491</v>
      </c>
      <c r="H4241" s="37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37">
        <v>176</v>
      </c>
      <c r="H4242" s="37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37">
        <v>110</v>
      </c>
      <c r="H4243" s="37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37">
        <v>460</v>
      </c>
      <c r="H4244" s="37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37">
        <v>247</v>
      </c>
      <c r="H4245" s="37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37">
        <v>222</v>
      </c>
      <c r="H4246" s="37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37">
        <v>475</v>
      </c>
      <c r="H4247" s="37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37">
        <v>181</v>
      </c>
      <c r="H4248" s="37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37">
        <v>456</v>
      </c>
      <c r="H4249" s="37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37">
        <v>365</v>
      </c>
      <c r="H4250" s="37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37">
        <v>114</v>
      </c>
      <c r="H4251" s="37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37">
        <v>455</v>
      </c>
      <c r="H4252" s="37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37">
        <v>214</v>
      </c>
      <c r="H4253" s="37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37">
        <v>235</v>
      </c>
      <c r="H4254" s="37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37">
        <v>223</v>
      </c>
      <c r="H4255" s="37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37">
        <v>459</v>
      </c>
      <c r="H4256" s="37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37">
        <v>459</v>
      </c>
      <c r="H4257" s="37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37">
        <v>368</v>
      </c>
      <c r="H4258" s="37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37">
        <v>301</v>
      </c>
      <c r="H4259" s="37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37">
        <v>449</v>
      </c>
      <c r="H4260" s="37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37">
        <v>181</v>
      </c>
      <c r="H4261" s="37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37">
        <v>198</v>
      </c>
      <c r="H4262" s="37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37">
        <v>479</v>
      </c>
      <c r="H4263" s="37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37">
        <v>420</v>
      </c>
      <c r="H4264" s="37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37">
        <v>133</v>
      </c>
      <c r="H4265" s="37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37">
        <v>229</v>
      </c>
      <c r="H4266" s="37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37">
        <v>397</v>
      </c>
      <c r="H4267" s="37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37">
        <v>432</v>
      </c>
      <c r="H4268" s="37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37">
        <v>340</v>
      </c>
      <c r="H4269" s="37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37">
        <v>198</v>
      </c>
      <c r="H4270" s="37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37">
        <v>342</v>
      </c>
      <c r="H4271" s="37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37">
        <v>188</v>
      </c>
      <c r="H4272" s="37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37">
        <v>225</v>
      </c>
      <c r="H4273" s="37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37">
        <v>466</v>
      </c>
      <c r="H4274" s="37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37">
        <v>220</v>
      </c>
      <c r="H4275" s="37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37">
        <v>358</v>
      </c>
      <c r="H4276" s="37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37">
        <v>242</v>
      </c>
      <c r="H4277" s="37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37">
        <v>402</v>
      </c>
      <c r="H4278" s="37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37">
        <v>479</v>
      </c>
      <c r="H4279" s="37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37">
        <v>341</v>
      </c>
      <c r="H4280" s="37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37">
        <v>144</v>
      </c>
      <c r="H4281" s="37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37">
        <v>413</v>
      </c>
      <c r="H4282" s="37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37">
        <v>209</v>
      </c>
      <c r="H4283" s="37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37">
        <v>317</v>
      </c>
      <c r="H4284" s="37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37">
        <v>500</v>
      </c>
      <c r="H4285" s="37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37">
        <v>337</v>
      </c>
      <c r="H4286" s="37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37">
        <v>395</v>
      </c>
      <c r="H4287" s="37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37">
        <v>183</v>
      </c>
      <c r="H4288" s="37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37">
        <v>429</v>
      </c>
      <c r="H4289" s="37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37">
        <v>476</v>
      </c>
      <c r="H4290" s="37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37">
        <v>376</v>
      </c>
      <c r="H4291" s="37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37">
        <v>455</v>
      </c>
      <c r="H4292" s="37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37">
        <v>342</v>
      </c>
      <c r="H4293" s="37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37">
        <v>455</v>
      </c>
      <c r="H4294" s="37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37">
        <v>455</v>
      </c>
      <c r="H4295" s="37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37">
        <v>106</v>
      </c>
      <c r="H4296" s="37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37">
        <v>368</v>
      </c>
      <c r="H4297" s="37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37">
        <v>165</v>
      </c>
      <c r="H4298" s="37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37">
        <v>355</v>
      </c>
      <c r="H4299" s="37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37">
        <v>429</v>
      </c>
      <c r="H4300" s="37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37">
        <v>175</v>
      </c>
      <c r="H4301" s="37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37">
        <v>494</v>
      </c>
      <c r="H4302" s="37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37">
        <v>150</v>
      </c>
      <c r="H4303" s="37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37">
        <v>410</v>
      </c>
      <c r="H4304" s="37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37">
        <v>393</v>
      </c>
      <c r="H4305" s="37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37">
        <v>282</v>
      </c>
      <c r="H4306" s="37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37">
        <v>343</v>
      </c>
      <c r="H4307" s="37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37">
        <v>463</v>
      </c>
      <c r="H4308" s="37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37">
        <v>456</v>
      </c>
      <c r="H4309" s="37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37">
        <v>358</v>
      </c>
      <c r="H4310" s="37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37">
        <v>416</v>
      </c>
      <c r="H4311" s="37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37">
        <v>178</v>
      </c>
      <c r="H4312" s="37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37">
        <v>260</v>
      </c>
      <c r="H4313" s="37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37">
        <v>198</v>
      </c>
      <c r="H4314" s="37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37">
        <v>462</v>
      </c>
      <c r="H4315" s="37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37">
        <v>463</v>
      </c>
      <c r="H4316" s="37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37">
        <v>194</v>
      </c>
      <c r="H4317" s="37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37">
        <v>349</v>
      </c>
      <c r="H4318" s="37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37">
        <v>310</v>
      </c>
      <c r="H4319" s="37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37">
        <v>389</v>
      </c>
      <c r="H4320" s="37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37">
        <v>303</v>
      </c>
      <c r="H4321" s="37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37">
        <v>301</v>
      </c>
      <c r="H4322" s="37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37">
        <v>118</v>
      </c>
      <c r="H4323" s="37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37">
        <v>456</v>
      </c>
      <c r="H4324" s="37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37">
        <v>157</v>
      </c>
      <c r="H4325" s="37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37">
        <v>136</v>
      </c>
      <c r="H4326" s="37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37">
        <v>188</v>
      </c>
      <c r="H4327" s="37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37">
        <v>277</v>
      </c>
      <c r="H4328" s="37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37">
        <v>101</v>
      </c>
      <c r="H4329" s="37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37">
        <v>188</v>
      </c>
      <c r="H4330" s="37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37">
        <v>439</v>
      </c>
      <c r="H4331" s="37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37">
        <v>420</v>
      </c>
      <c r="H4332" s="37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37">
        <v>468</v>
      </c>
      <c r="H4333" s="37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37">
        <v>267</v>
      </c>
      <c r="H4334" s="37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37">
        <v>496</v>
      </c>
      <c r="H4335" s="37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37">
        <v>440</v>
      </c>
      <c r="H4336" s="37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37">
        <v>248</v>
      </c>
      <c r="H4337" s="37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37">
        <v>286</v>
      </c>
      <c r="H4338" s="37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37">
        <v>456</v>
      </c>
      <c r="H4339" s="37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37">
        <v>179</v>
      </c>
      <c r="H4340" s="37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37">
        <v>349</v>
      </c>
      <c r="H4341" s="37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37">
        <v>372</v>
      </c>
      <c r="H4342" s="37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37">
        <v>411</v>
      </c>
      <c r="H4343" s="37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37">
        <v>401</v>
      </c>
      <c r="H4344" s="37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37">
        <v>107</v>
      </c>
      <c r="H4345" s="37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37">
        <v>415</v>
      </c>
      <c r="H4346" s="37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37">
        <v>173</v>
      </c>
      <c r="H4347" s="37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37">
        <v>143</v>
      </c>
      <c r="H4348" s="37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37">
        <v>286</v>
      </c>
      <c r="H4349" s="37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37">
        <v>243</v>
      </c>
      <c r="H4350" s="37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37">
        <v>111</v>
      </c>
      <c r="H4351" s="37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37">
        <v>344</v>
      </c>
      <c r="H4352" s="37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37">
        <v>314</v>
      </c>
      <c r="H4353" s="37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37">
        <v>349</v>
      </c>
      <c r="H4354" s="37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37">
        <v>179</v>
      </c>
      <c r="H4355" s="37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37">
        <v>225</v>
      </c>
      <c r="H4356" s="37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37">
        <v>130</v>
      </c>
      <c r="H4357" s="37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37">
        <v>367</v>
      </c>
      <c r="H4358" s="37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37">
        <v>390</v>
      </c>
      <c r="H4359" s="37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37">
        <v>328</v>
      </c>
      <c r="H4360" s="37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37">
        <v>121</v>
      </c>
      <c r="H4361" s="37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37">
        <v>186</v>
      </c>
      <c r="H4362" s="37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37">
        <v>488</v>
      </c>
      <c r="H4363" s="37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37">
        <v>311</v>
      </c>
      <c r="H4364" s="37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37">
        <v>396</v>
      </c>
      <c r="H4365" s="37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37">
        <v>459</v>
      </c>
      <c r="H4366" s="37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37">
        <v>181</v>
      </c>
      <c r="H4367" s="37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37">
        <v>206</v>
      </c>
      <c r="H4368" s="37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37">
        <v>249</v>
      </c>
      <c r="H4369" s="37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37">
        <v>478</v>
      </c>
      <c r="H4370" s="37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37">
        <v>218</v>
      </c>
      <c r="H4371" s="37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37">
        <v>122</v>
      </c>
      <c r="H4372" s="37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37">
        <v>444</v>
      </c>
      <c r="H4373" s="37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37">
        <v>153</v>
      </c>
      <c r="H4374" s="37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37">
        <v>325</v>
      </c>
      <c r="H4375" s="37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37">
        <v>229</v>
      </c>
      <c r="H4376" s="37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37">
        <v>375</v>
      </c>
      <c r="H4377" s="37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37">
        <v>412</v>
      </c>
      <c r="H4378" s="37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37">
        <v>304</v>
      </c>
      <c r="H4379" s="37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37">
        <v>446</v>
      </c>
      <c r="H4380" s="37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37">
        <v>407</v>
      </c>
      <c r="H4381" s="37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37">
        <v>365</v>
      </c>
      <c r="H4382" s="37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37">
        <v>489</v>
      </c>
      <c r="H4383" s="37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37">
        <v>239</v>
      </c>
      <c r="H4384" s="37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37">
        <v>341</v>
      </c>
      <c r="H4385" s="37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37">
        <v>487</v>
      </c>
      <c r="H4386" s="37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37">
        <v>383</v>
      </c>
      <c r="H4387" s="37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37">
        <v>459</v>
      </c>
      <c r="H4388" s="37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37">
        <v>200</v>
      </c>
      <c r="H4389" s="37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37">
        <v>431</v>
      </c>
      <c r="H4390" s="37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37">
        <v>356</v>
      </c>
      <c r="H4391" s="37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37">
        <v>244</v>
      </c>
      <c r="H4392" s="37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37">
        <v>494</v>
      </c>
      <c r="H4393" s="37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37">
        <v>290</v>
      </c>
      <c r="H4394" s="37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37">
        <v>465</v>
      </c>
      <c r="H4395" s="37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37">
        <v>137</v>
      </c>
      <c r="H4396" s="37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37">
        <v>444</v>
      </c>
      <c r="H4397" s="37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37">
        <v>119</v>
      </c>
      <c r="H4398" s="37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37">
        <v>431</v>
      </c>
      <c r="H4399" s="37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37">
        <v>382</v>
      </c>
      <c r="H4400" s="37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37">
        <v>293</v>
      </c>
      <c r="H4401" s="37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37">
        <v>113</v>
      </c>
      <c r="H4402" s="37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37">
        <v>102</v>
      </c>
      <c r="H4403" s="37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37">
        <v>369</v>
      </c>
      <c r="H4404" s="37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37">
        <v>301</v>
      </c>
      <c r="H4405" s="37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37">
        <v>162</v>
      </c>
      <c r="H4406" s="37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37">
        <v>290</v>
      </c>
      <c r="H4407" s="37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37">
        <v>107</v>
      </c>
      <c r="H4408" s="37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37">
        <v>317</v>
      </c>
      <c r="H4409" s="37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37">
        <v>483</v>
      </c>
      <c r="H4410" s="37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37">
        <v>355</v>
      </c>
      <c r="H4411" s="37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37">
        <v>444</v>
      </c>
      <c r="H4412" s="37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37">
        <v>344</v>
      </c>
      <c r="H4413" s="37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37">
        <v>307</v>
      </c>
      <c r="H4414" s="37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37">
        <v>224</v>
      </c>
      <c r="H4415" s="37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37">
        <v>332</v>
      </c>
      <c r="H4416" s="37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37">
        <v>122</v>
      </c>
      <c r="H4417" s="37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37">
        <v>148</v>
      </c>
      <c r="H4418" s="37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37">
        <v>171</v>
      </c>
      <c r="H4419" s="37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37">
        <v>472</v>
      </c>
      <c r="H4420" s="37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37">
        <v>149</v>
      </c>
      <c r="H4421" s="37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37">
        <v>449</v>
      </c>
      <c r="H4422" s="37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37">
        <v>373</v>
      </c>
      <c r="H4423" s="37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37">
        <v>177</v>
      </c>
      <c r="H4424" s="37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37">
        <v>298</v>
      </c>
      <c r="H4425" s="37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37">
        <v>318</v>
      </c>
      <c r="H4426" s="37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37">
        <v>174</v>
      </c>
      <c r="H4427" s="37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37">
        <v>363</v>
      </c>
      <c r="H4428" s="37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37">
        <v>267</v>
      </c>
      <c r="H4429" s="37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37">
        <v>203</v>
      </c>
      <c r="H4430" s="37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37">
        <v>299</v>
      </c>
      <c r="H4431" s="37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37">
        <v>241</v>
      </c>
      <c r="H4432" s="37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37">
        <v>183</v>
      </c>
      <c r="H4433" s="37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37">
        <v>401</v>
      </c>
      <c r="H4434" s="37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37">
        <v>364</v>
      </c>
      <c r="H4435" s="37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37">
        <v>420</v>
      </c>
      <c r="H4436" s="37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37">
        <v>102</v>
      </c>
      <c r="H4437" s="37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37">
        <v>476</v>
      </c>
      <c r="H4438" s="37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37">
        <v>322</v>
      </c>
      <c r="H4439" s="37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37">
        <v>433</v>
      </c>
      <c r="H4440" s="37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37">
        <v>295</v>
      </c>
      <c r="H4441" s="37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37">
        <v>324</v>
      </c>
      <c r="H4442" s="37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37">
        <v>166</v>
      </c>
      <c r="H4443" s="37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37">
        <v>415</v>
      </c>
      <c r="H4444" s="37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37">
        <v>328</v>
      </c>
      <c r="H4445" s="37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37">
        <v>251</v>
      </c>
      <c r="H4446" s="37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37">
        <v>397</v>
      </c>
      <c r="H4447" s="37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37">
        <v>281</v>
      </c>
      <c r="H4448" s="37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37">
        <v>277</v>
      </c>
      <c r="H4449" s="37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37">
        <v>390</v>
      </c>
      <c r="H4450" s="37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37">
        <v>315</v>
      </c>
      <c r="H4451" s="37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37">
        <v>374</v>
      </c>
      <c r="H4452" s="37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37">
        <v>269</v>
      </c>
      <c r="H4453" s="37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37">
        <v>352</v>
      </c>
      <c r="H4454" s="37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37">
        <v>493</v>
      </c>
      <c r="H4455" s="37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37">
        <v>234</v>
      </c>
      <c r="H4456" s="37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37">
        <v>124</v>
      </c>
      <c r="H4457" s="37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37">
        <v>330</v>
      </c>
      <c r="H4458" s="37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37">
        <v>455</v>
      </c>
      <c r="H4459" s="37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37">
        <v>336</v>
      </c>
      <c r="H4460" s="37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37">
        <v>414</v>
      </c>
      <c r="H4461" s="37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37">
        <v>412</v>
      </c>
      <c r="H4462" s="37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37">
        <v>273</v>
      </c>
      <c r="H4463" s="37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37">
        <v>332</v>
      </c>
      <c r="H4464" s="37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37">
        <v>279</v>
      </c>
      <c r="H4465" s="37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37">
        <v>355</v>
      </c>
      <c r="H4466" s="37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37">
        <v>451</v>
      </c>
      <c r="H4467" s="37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37">
        <v>446</v>
      </c>
      <c r="H4468" s="37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37">
        <v>322</v>
      </c>
      <c r="H4469" s="37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37">
        <v>309</v>
      </c>
      <c r="H4470" s="37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37">
        <v>486</v>
      </c>
      <c r="H4471" s="37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37">
        <v>423</v>
      </c>
      <c r="H4472" s="37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37">
        <v>255</v>
      </c>
      <c r="H4473" s="37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37">
        <v>366</v>
      </c>
      <c r="H4474" s="37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37">
        <v>345</v>
      </c>
      <c r="H4475" s="37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37">
        <v>305</v>
      </c>
      <c r="H4476" s="37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37">
        <v>269</v>
      </c>
      <c r="H4477" s="37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37">
        <v>215</v>
      </c>
      <c r="H4478" s="37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37">
        <v>390</v>
      </c>
      <c r="H4479" s="37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37">
        <v>321</v>
      </c>
      <c r="H4480" s="37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37">
        <v>393</v>
      </c>
      <c r="H4481" s="37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37">
        <v>377</v>
      </c>
      <c r="H4482" s="37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37">
        <v>362</v>
      </c>
      <c r="H4483" s="37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37">
        <v>488</v>
      </c>
      <c r="H4484" s="37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37">
        <v>218</v>
      </c>
      <c r="H4485" s="37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37">
        <v>329</v>
      </c>
      <c r="H4486" s="37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37">
        <v>231</v>
      </c>
      <c r="H4487" s="37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37">
        <v>466</v>
      </c>
      <c r="H4488" s="37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37">
        <v>315</v>
      </c>
      <c r="H4489" s="37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37">
        <v>461</v>
      </c>
      <c r="H4490" s="37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37">
        <v>288</v>
      </c>
      <c r="H4491" s="37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37">
        <v>473</v>
      </c>
      <c r="H4492" s="37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37">
        <v>185</v>
      </c>
      <c r="H4493" s="37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37">
        <v>162</v>
      </c>
      <c r="H4494" s="37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37">
        <v>180</v>
      </c>
      <c r="H4495" s="37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37">
        <v>352</v>
      </c>
      <c r="H4496" s="37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37">
        <v>476</v>
      </c>
      <c r="H4497" s="37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37">
        <v>348</v>
      </c>
      <c r="H4498" s="37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37">
        <v>436</v>
      </c>
      <c r="H4499" s="37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37">
        <v>308</v>
      </c>
      <c r="H4500" s="37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37">
        <v>189</v>
      </c>
      <c r="H4501" s="37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37">
        <v>144</v>
      </c>
      <c r="H4502" s="37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37">
        <v>256</v>
      </c>
      <c r="H4503" s="37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37">
        <v>491</v>
      </c>
      <c r="H4504" s="37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37">
        <v>322</v>
      </c>
      <c r="H4505" s="37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37">
        <v>484</v>
      </c>
      <c r="H4506" s="37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37">
        <v>455</v>
      </c>
      <c r="H4507" s="37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37">
        <v>284</v>
      </c>
      <c r="H4508" s="37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37">
        <v>356</v>
      </c>
      <c r="H4509" s="37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37">
        <v>436</v>
      </c>
      <c r="H4510" s="37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37">
        <v>102</v>
      </c>
      <c r="H4511" s="37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37">
        <v>146</v>
      </c>
      <c r="H4512" s="37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37">
        <v>280</v>
      </c>
      <c r="H4513" s="37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37">
        <v>477</v>
      </c>
      <c r="H4514" s="37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37">
        <v>425</v>
      </c>
      <c r="H4515" s="37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37">
        <v>359</v>
      </c>
      <c r="H4516" s="37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37">
        <v>499</v>
      </c>
      <c r="H4517" s="37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37">
        <v>449</v>
      </c>
      <c r="H4518" s="37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37">
        <v>263</v>
      </c>
      <c r="H4519" s="37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37">
        <v>194</v>
      </c>
      <c r="H4520" s="37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37">
        <v>162</v>
      </c>
      <c r="H4521" s="37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37">
        <v>438</v>
      </c>
      <c r="H4522" s="37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37">
        <v>252</v>
      </c>
      <c r="H4523" s="37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37">
        <v>149</v>
      </c>
      <c r="H4524" s="37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37">
        <v>485</v>
      </c>
      <c r="H4525" s="37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37">
        <v>228</v>
      </c>
      <c r="H4526" s="37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37">
        <v>319</v>
      </c>
      <c r="H4527" s="37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37">
        <v>247</v>
      </c>
      <c r="H4528" s="37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37">
        <v>326</v>
      </c>
      <c r="H4529" s="37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37">
        <v>266</v>
      </c>
      <c r="H4530" s="37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37">
        <v>239</v>
      </c>
      <c r="H4531" s="37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37">
        <v>106</v>
      </c>
      <c r="H4532" s="37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37">
        <v>156</v>
      </c>
      <c r="H4533" s="37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37">
        <v>290</v>
      </c>
      <c r="H4534" s="37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37">
        <v>419</v>
      </c>
      <c r="H4535" s="37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37">
        <v>188</v>
      </c>
      <c r="H4536" s="37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37">
        <v>227</v>
      </c>
      <c r="H4537" s="37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37">
        <v>151</v>
      </c>
      <c r="H4538" s="37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37">
        <v>229</v>
      </c>
      <c r="H4539" s="37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37">
        <v>222</v>
      </c>
      <c r="H4540" s="37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37">
        <v>493</v>
      </c>
      <c r="H4541" s="37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37">
        <v>268</v>
      </c>
      <c r="H4542" s="37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37">
        <v>203</v>
      </c>
      <c r="H4543" s="37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37">
        <v>187</v>
      </c>
      <c r="H4544" s="37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37">
        <v>157</v>
      </c>
      <c r="H4545" s="37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37">
        <v>349</v>
      </c>
      <c r="H4546" s="37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37">
        <v>305</v>
      </c>
      <c r="H4547" s="37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37">
        <v>164</v>
      </c>
      <c r="H4548" s="37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37">
        <v>248</v>
      </c>
      <c r="H4549" s="37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37">
        <v>201</v>
      </c>
      <c r="H4550" s="37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37">
        <v>471</v>
      </c>
      <c r="H4551" s="37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37">
        <v>476</v>
      </c>
      <c r="H4552" s="37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37">
        <v>157</v>
      </c>
      <c r="H4553" s="37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37">
        <v>103</v>
      </c>
      <c r="H4554" s="37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37">
        <v>179</v>
      </c>
      <c r="H4555" s="37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37">
        <v>297</v>
      </c>
      <c r="H4556" s="37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37">
        <v>232</v>
      </c>
      <c r="H4557" s="37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37">
        <v>299</v>
      </c>
      <c r="H4558" s="37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37">
        <v>164</v>
      </c>
      <c r="H4559" s="37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37">
        <v>321</v>
      </c>
      <c r="H4560" s="37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37">
        <v>457</v>
      </c>
      <c r="H4561" s="37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37">
        <v>193</v>
      </c>
      <c r="H4562" s="37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37">
        <v>101</v>
      </c>
      <c r="H4563" s="37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37">
        <v>414</v>
      </c>
      <c r="H4564" s="37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37">
        <v>418</v>
      </c>
      <c r="H4565" s="37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37">
        <v>309</v>
      </c>
      <c r="H4566" s="37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37">
        <v>405</v>
      </c>
      <c r="H4567" s="37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37">
        <v>419</v>
      </c>
      <c r="H4568" s="37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37">
        <v>186</v>
      </c>
      <c r="H4569" s="37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37">
        <v>293</v>
      </c>
      <c r="H4570" s="37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37">
        <v>158</v>
      </c>
      <c r="H4571" s="37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37">
        <v>367</v>
      </c>
      <c r="H4572" s="37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37">
        <v>225</v>
      </c>
      <c r="H4573" s="37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37">
        <v>284</v>
      </c>
      <c r="H4574" s="37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37">
        <v>107</v>
      </c>
      <c r="H4575" s="37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37">
        <v>120</v>
      </c>
      <c r="H4576" s="37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37">
        <v>120</v>
      </c>
      <c r="H4577" s="37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37">
        <v>283</v>
      </c>
      <c r="H4578" s="37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37">
        <v>479</v>
      </c>
      <c r="H4579" s="37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37">
        <v>162</v>
      </c>
      <c r="H4580" s="37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37">
        <v>254</v>
      </c>
      <c r="H4581" s="37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37">
        <v>352</v>
      </c>
      <c r="H4582" s="37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37">
        <v>262</v>
      </c>
      <c r="H4583" s="37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37">
        <v>386</v>
      </c>
      <c r="H4584" s="37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37">
        <v>436</v>
      </c>
      <c r="H4585" s="37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37">
        <v>386</v>
      </c>
      <c r="H4586" s="37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37">
        <v>173</v>
      </c>
      <c r="H4587" s="37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37">
        <v>252</v>
      </c>
      <c r="H4588" s="37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37">
        <v>361</v>
      </c>
      <c r="H4589" s="37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37">
        <v>338</v>
      </c>
      <c r="H4590" s="37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37">
        <v>451</v>
      </c>
      <c r="H4591" s="37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37">
        <v>474</v>
      </c>
      <c r="H4592" s="37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37">
        <v>135</v>
      </c>
      <c r="H4593" s="37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37">
        <v>410</v>
      </c>
      <c r="H4594" s="37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37">
        <v>269</v>
      </c>
      <c r="H4595" s="37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37">
        <v>480</v>
      </c>
      <c r="H4596" s="37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37">
        <v>448</v>
      </c>
      <c r="H4597" s="37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37">
        <v>185</v>
      </c>
      <c r="H4598" s="37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37">
        <v>431</v>
      </c>
      <c r="H4599" s="37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37">
        <v>299</v>
      </c>
      <c r="H4600" s="37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37">
        <v>239</v>
      </c>
      <c r="H4601" s="37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37">
        <v>311</v>
      </c>
      <c r="H4602" s="37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37">
        <v>226</v>
      </c>
      <c r="H4603" s="37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37">
        <v>286</v>
      </c>
      <c r="H4604" s="37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37">
        <v>168</v>
      </c>
      <c r="H4605" s="37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37">
        <v>110</v>
      </c>
      <c r="H4606" s="37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37">
        <v>144</v>
      </c>
      <c r="H4607" s="37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37">
        <v>126</v>
      </c>
      <c r="H4608" s="37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37">
        <v>325</v>
      </c>
      <c r="H4609" s="37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37">
        <v>372</v>
      </c>
      <c r="H4610" s="37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37">
        <v>374</v>
      </c>
      <c r="H4611" s="37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37">
        <v>453</v>
      </c>
      <c r="H4612" s="37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37">
        <v>269</v>
      </c>
      <c r="H4613" s="37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37">
        <v>488</v>
      </c>
      <c r="H4614" s="37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37">
        <v>449</v>
      </c>
      <c r="H4615" s="37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37">
        <v>500</v>
      </c>
      <c r="H4616" s="37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37">
        <v>143</v>
      </c>
      <c r="H4617" s="37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37">
        <v>326</v>
      </c>
      <c r="H4618" s="37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37">
        <v>241</v>
      </c>
      <c r="H4619" s="37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37">
        <v>188</v>
      </c>
      <c r="H4620" s="37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37">
        <v>211</v>
      </c>
      <c r="H4621" s="37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37">
        <v>402</v>
      </c>
      <c r="H4622" s="37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37">
        <v>222</v>
      </c>
      <c r="H4623" s="37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37">
        <v>135</v>
      </c>
      <c r="H4624" s="37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37">
        <v>404</v>
      </c>
      <c r="H4625" s="37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37">
        <v>237</v>
      </c>
      <c r="H4626" s="37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37">
        <v>297</v>
      </c>
      <c r="H4627" s="37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37">
        <v>304</v>
      </c>
      <c r="H4628" s="37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37">
        <v>232</v>
      </c>
      <c r="H4629" s="37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37">
        <v>274</v>
      </c>
      <c r="H4630" s="37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37">
        <v>178</v>
      </c>
      <c r="H4631" s="37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37">
        <v>482</v>
      </c>
      <c r="H4632" s="37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37">
        <v>468</v>
      </c>
      <c r="H4633" s="37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37">
        <v>344</v>
      </c>
      <c r="H4634" s="37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37">
        <v>193</v>
      </c>
      <c r="H4635" s="37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37">
        <v>240</v>
      </c>
      <c r="H4636" s="37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37">
        <v>184</v>
      </c>
      <c r="H4637" s="37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37">
        <v>463</v>
      </c>
      <c r="H4638" s="37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37">
        <v>244</v>
      </c>
      <c r="H4639" s="37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37">
        <v>344</v>
      </c>
      <c r="H4640" s="37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37">
        <v>397</v>
      </c>
      <c r="H4641" s="37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37">
        <v>170</v>
      </c>
      <c r="H4642" s="37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37">
        <v>195</v>
      </c>
      <c r="H4643" s="37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37">
        <v>446</v>
      </c>
      <c r="H4644" s="37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37">
        <v>335</v>
      </c>
      <c r="H4645" s="37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37">
        <v>414</v>
      </c>
      <c r="H4646" s="37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37">
        <v>479</v>
      </c>
      <c r="H4647" s="37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37">
        <v>167</v>
      </c>
      <c r="H4648" s="37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37">
        <v>480</v>
      </c>
      <c r="H4649" s="37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37">
        <v>119</v>
      </c>
      <c r="H4650" s="37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37">
        <v>144</v>
      </c>
      <c r="H4651" s="37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37">
        <v>137</v>
      </c>
      <c r="H4652" s="37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37">
        <v>190</v>
      </c>
      <c r="H4653" s="37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37">
        <v>248</v>
      </c>
      <c r="H4654" s="37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37">
        <v>163</v>
      </c>
      <c r="H4655" s="37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37">
        <v>489</v>
      </c>
      <c r="H4656" s="37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37">
        <v>134</v>
      </c>
      <c r="H4657" s="37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37">
        <v>204</v>
      </c>
      <c r="H4658" s="37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37">
        <v>137</v>
      </c>
      <c r="H4659" s="37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37">
        <v>265</v>
      </c>
      <c r="H4660" s="37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37">
        <v>270</v>
      </c>
      <c r="H4661" s="37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37">
        <v>411</v>
      </c>
      <c r="H4662" s="37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37">
        <v>155</v>
      </c>
      <c r="H4663" s="37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37">
        <v>257</v>
      </c>
      <c r="H4664" s="37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37">
        <v>336</v>
      </c>
      <c r="H4665" s="37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37">
        <v>292</v>
      </c>
      <c r="H4666" s="37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37">
        <v>131</v>
      </c>
      <c r="H4667" s="37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37">
        <v>144</v>
      </c>
      <c r="H4668" s="37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37">
        <v>394</v>
      </c>
      <c r="H4669" s="37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37">
        <v>395</v>
      </c>
      <c r="H4670" s="37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37">
        <v>438</v>
      </c>
      <c r="H4671" s="37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37">
        <v>141</v>
      </c>
      <c r="H4672" s="37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37">
        <v>160</v>
      </c>
      <c r="H4673" s="37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37">
        <v>289</v>
      </c>
      <c r="H4674" s="37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37">
        <v>424</v>
      </c>
      <c r="H4675" s="37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37">
        <v>275</v>
      </c>
      <c r="H4676" s="37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37">
        <v>104</v>
      </c>
      <c r="H4677" s="37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37">
        <v>493</v>
      </c>
      <c r="H4678" s="37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37">
        <v>467</v>
      </c>
      <c r="H4679" s="37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37">
        <v>120</v>
      </c>
      <c r="H4680" s="37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37">
        <v>203</v>
      </c>
      <c r="H4681" s="37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37">
        <v>120</v>
      </c>
      <c r="H4682" s="37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37">
        <v>390</v>
      </c>
      <c r="H4683" s="37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37">
        <v>221</v>
      </c>
      <c r="H4684" s="37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37">
        <v>427</v>
      </c>
      <c r="H4685" s="37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37">
        <v>472</v>
      </c>
      <c r="H4686" s="37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37">
        <v>154</v>
      </c>
      <c r="H4687" s="37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37">
        <v>181</v>
      </c>
      <c r="H4688" s="37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37">
        <v>185</v>
      </c>
      <c r="H4689" s="37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37">
        <v>347</v>
      </c>
      <c r="H4690" s="37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37">
        <v>447</v>
      </c>
      <c r="H4691" s="37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37">
        <v>363</v>
      </c>
      <c r="H4692" s="37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37">
        <v>214</v>
      </c>
      <c r="H4693" s="37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37">
        <v>374</v>
      </c>
      <c r="H4694" s="37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37">
        <v>254</v>
      </c>
      <c r="H4695" s="37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37">
        <v>359</v>
      </c>
      <c r="H4696" s="37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37">
        <v>205</v>
      </c>
      <c r="H4697" s="37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37">
        <v>168</v>
      </c>
      <c r="H4698" s="37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37">
        <v>339</v>
      </c>
      <c r="H4699" s="37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37">
        <v>305</v>
      </c>
      <c r="H4700" s="37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37">
        <v>494</v>
      </c>
      <c r="H4701" s="37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37">
        <v>486</v>
      </c>
      <c r="H4702" s="37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37">
        <v>499</v>
      </c>
      <c r="H4703" s="37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37">
        <v>248</v>
      </c>
      <c r="H4704" s="37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37">
        <v>175</v>
      </c>
      <c r="H4705" s="37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37">
        <v>222</v>
      </c>
      <c r="H4706" s="37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37">
        <v>179</v>
      </c>
      <c r="H4707" s="37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37">
        <v>500</v>
      </c>
      <c r="H4708" s="37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37">
        <v>365</v>
      </c>
      <c r="H4709" s="37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37">
        <v>338</v>
      </c>
      <c r="H4710" s="37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37">
        <v>354</v>
      </c>
      <c r="H4711" s="37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37">
        <v>149</v>
      </c>
      <c r="H4712" s="37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37">
        <v>464</v>
      </c>
      <c r="H4713" s="37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37">
        <v>303</v>
      </c>
      <c r="H4714" s="37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37">
        <v>448</v>
      </c>
      <c r="H4715" s="37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37">
        <v>186</v>
      </c>
      <c r="H4716" s="37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37">
        <v>351</v>
      </c>
      <c r="H4717" s="37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37">
        <v>270</v>
      </c>
      <c r="H4718" s="37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37">
        <v>481</v>
      </c>
      <c r="H4719" s="37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37">
        <v>410</v>
      </c>
      <c r="H4720" s="37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37">
        <v>446</v>
      </c>
      <c r="H4721" s="37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37">
        <v>252</v>
      </c>
      <c r="H4722" s="37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37">
        <v>369</v>
      </c>
      <c r="H4723" s="37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37">
        <v>453</v>
      </c>
      <c r="H4724" s="37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37">
        <v>185</v>
      </c>
      <c r="H4725" s="37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37">
        <v>478</v>
      </c>
      <c r="H4726" s="37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37">
        <v>429</v>
      </c>
      <c r="H4727" s="37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37">
        <v>220</v>
      </c>
      <c r="H4728" s="37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37">
        <v>406</v>
      </c>
      <c r="H4729" s="37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37">
        <v>392</v>
      </c>
      <c r="H4730" s="37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37">
        <v>165</v>
      </c>
      <c r="H4731" s="37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37">
        <v>245</v>
      </c>
      <c r="H4732" s="37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37">
        <v>275</v>
      </c>
      <c r="H4733" s="37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37">
        <v>239</v>
      </c>
      <c r="H4734" s="37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37">
        <v>465</v>
      </c>
      <c r="H4735" s="37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37">
        <v>439</v>
      </c>
      <c r="H4736" s="37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37">
        <v>361</v>
      </c>
      <c r="H4737" s="37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37">
        <v>454</v>
      </c>
      <c r="H4738" s="37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37">
        <v>115</v>
      </c>
      <c r="H4739" s="37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37">
        <v>144</v>
      </c>
      <c r="H4740" s="37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37">
        <v>149</v>
      </c>
      <c r="H4741" s="37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37">
        <v>319</v>
      </c>
      <c r="H4742" s="37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37">
        <v>443</v>
      </c>
      <c r="H4743" s="37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37">
        <v>133</v>
      </c>
      <c r="H4744" s="37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37">
        <v>136</v>
      </c>
      <c r="H4745" s="37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37">
        <v>458</v>
      </c>
      <c r="H4746" s="37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37">
        <v>358</v>
      </c>
      <c r="H4747" s="37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37">
        <v>473</v>
      </c>
      <c r="H4748" s="37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37">
        <v>274</v>
      </c>
      <c r="H4749" s="37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37">
        <v>109</v>
      </c>
      <c r="H4750" s="37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37">
        <v>474</v>
      </c>
      <c r="H4751" s="37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37">
        <v>384</v>
      </c>
      <c r="H4752" s="37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37">
        <v>346</v>
      </c>
      <c r="H4753" s="37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37">
        <v>177</v>
      </c>
      <c r="H4754" s="37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37">
        <v>161</v>
      </c>
      <c r="H4755" s="37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37">
        <v>299</v>
      </c>
      <c r="H4756" s="37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37">
        <v>328</v>
      </c>
      <c r="H4757" s="37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37">
        <v>462</v>
      </c>
      <c r="H4758" s="37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37">
        <v>315</v>
      </c>
      <c r="H4759" s="37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37">
        <v>329</v>
      </c>
      <c r="H4760" s="37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37">
        <v>405</v>
      </c>
      <c r="H4761" s="37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37">
        <v>232</v>
      </c>
      <c r="H4762" s="37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37">
        <v>123</v>
      </c>
      <c r="H4763" s="37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37">
        <v>494</v>
      </c>
      <c r="H4764" s="37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37">
        <v>170</v>
      </c>
      <c r="H4765" s="37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37">
        <v>141</v>
      </c>
      <c r="H4766" s="37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37">
        <v>315</v>
      </c>
      <c r="H4767" s="37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37">
        <v>194</v>
      </c>
      <c r="H4768" s="37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37">
        <v>324</v>
      </c>
      <c r="H4769" s="37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37">
        <v>252</v>
      </c>
      <c r="H4770" s="37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37">
        <v>161</v>
      </c>
      <c r="H4771" s="37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37">
        <v>308</v>
      </c>
      <c r="H4772" s="37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37">
        <v>304</v>
      </c>
      <c r="H4773" s="37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37">
        <v>343</v>
      </c>
      <c r="H4774" s="37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37">
        <v>105</v>
      </c>
      <c r="H4775" s="37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37">
        <v>159</v>
      </c>
      <c r="H4776" s="37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37">
        <v>327</v>
      </c>
      <c r="H4777" s="37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37">
        <v>149</v>
      </c>
      <c r="H4778" s="37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37">
        <v>419</v>
      </c>
      <c r="H4779" s="37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37">
        <v>247</v>
      </c>
      <c r="H4780" s="37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37">
        <v>357</v>
      </c>
      <c r="H4781" s="37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37">
        <v>480</v>
      </c>
      <c r="H4782" s="37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37">
        <v>368</v>
      </c>
      <c r="H4783" s="37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37">
        <v>194</v>
      </c>
      <c r="H4784" s="37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37">
        <v>118</v>
      </c>
      <c r="H4785" s="37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37">
        <v>245</v>
      </c>
      <c r="H4786" s="37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37">
        <v>341</v>
      </c>
      <c r="H4787" s="37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37">
        <v>236</v>
      </c>
      <c r="H4788" s="37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37">
        <v>335</v>
      </c>
      <c r="H4789" s="37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37">
        <v>227</v>
      </c>
      <c r="H4790" s="37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37">
        <v>221</v>
      </c>
      <c r="H4791" s="37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37">
        <v>384</v>
      </c>
      <c r="H4792" s="37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37">
        <v>457</v>
      </c>
      <c r="H4793" s="37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37">
        <v>282</v>
      </c>
      <c r="H4794" s="37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37">
        <v>321</v>
      </c>
      <c r="H4795" s="37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37">
        <v>311</v>
      </c>
      <c r="H4796" s="37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37">
        <v>391</v>
      </c>
      <c r="H4797" s="37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37">
        <v>475</v>
      </c>
      <c r="H4798" s="37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37">
        <v>154</v>
      </c>
      <c r="H4799" s="37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37">
        <v>368</v>
      </c>
      <c r="H4800" s="37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37">
        <v>258</v>
      </c>
      <c r="H4801" s="37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37">
        <v>210</v>
      </c>
      <c r="H4802" s="37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37">
        <v>101</v>
      </c>
      <c r="H4803" s="37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37">
        <v>168</v>
      </c>
      <c r="H4804" s="37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37">
        <v>263</v>
      </c>
      <c r="H4805" s="37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37">
        <v>125</v>
      </c>
      <c r="H4806" s="37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37">
        <v>252</v>
      </c>
      <c r="H4807" s="37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37">
        <v>147</v>
      </c>
      <c r="H4808" s="37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37">
        <v>251</v>
      </c>
      <c r="H4809" s="37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37">
        <v>491</v>
      </c>
      <c r="H4810" s="37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37">
        <v>491</v>
      </c>
      <c r="H4811" s="37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37">
        <v>475</v>
      </c>
      <c r="H4812" s="37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37">
        <v>486</v>
      </c>
      <c r="H4813" s="37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37">
        <v>384</v>
      </c>
      <c r="H4814" s="37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37">
        <v>149</v>
      </c>
      <c r="H4815" s="37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37">
        <v>464</v>
      </c>
      <c r="H4816" s="37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37">
        <v>414</v>
      </c>
      <c r="H4817" s="37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37">
        <v>202</v>
      </c>
      <c r="H4818" s="37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37">
        <v>269</v>
      </c>
      <c r="H4819" s="37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37">
        <v>299</v>
      </c>
      <c r="H4820" s="37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37">
        <v>310</v>
      </c>
      <c r="H4821" s="37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37">
        <v>455</v>
      </c>
      <c r="H4822" s="37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37">
        <v>356</v>
      </c>
      <c r="H4823" s="37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37">
        <v>390</v>
      </c>
      <c r="H4824" s="37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37">
        <v>305</v>
      </c>
      <c r="H4825" s="37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37">
        <v>384</v>
      </c>
      <c r="H4826" s="37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37">
        <v>216</v>
      </c>
      <c r="H4827" s="37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37">
        <v>436</v>
      </c>
      <c r="H4828" s="37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37">
        <v>221</v>
      </c>
      <c r="H4829" s="37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37">
        <v>184</v>
      </c>
      <c r="H4830" s="37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37">
        <v>172</v>
      </c>
      <c r="H4831" s="37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37">
        <v>486</v>
      </c>
      <c r="H4832" s="37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37">
        <v>490</v>
      </c>
      <c r="H4833" s="37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37">
        <v>182</v>
      </c>
      <c r="H4834" s="37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37">
        <v>211</v>
      </c>
      <c r="H4835" s="37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37">
        <v>243</v>
      </c>
      <c r="H4836" s="37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37">
        <v>458</v>
      </c>
      <c r="H4837" s="37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37">
        <v>456</v>
      </c>
      <c r="H4838" s="37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37">
        <v>127</v>
      </c>
      <c r="H4839" s="37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37">
        <v>451</v>
      </c>
      <c r="H4840" s="37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37">
        <v>447</v>
      </c>
      <c r="H4841" s="37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37">
        <v>311</v>
      </c>
      <c r="H4842" s="37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37">
        <v>467</v>
      </c>
      <c r="H4843" s="37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37">
        <v>346</v>
      </c>
      <c r="H4844" s="37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37">
        <v>185</v>
      </c>
      <c r="H4845" s="37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37">
        <v>444</v>
      </c>
      <c r="H4846" s="37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37">
        <v>118</v>
      </c>
      <c r="H4847" s="37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37">
        <v>233</v>
      </c>
      <c r="H4848" s="37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37">
        <v>496</v>
      </c>
      <c r="H4849" s="37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37">
        <v>417</v>
      </c>
      <c r="H4850" s="37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37">
        <v>499</v>
      </c>
      <c r="H4851" s="37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37">
        <v>298</v>
      </c>
      <c r="H4852" s="37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37">
        <v>320</v>
      </c>
      <c r="H4853" s="37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37">
        <v>361</v>
      </c>
      <c r="H4854" s="37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37">
        <v>322</v>
      </c>
      <c r="H4855" s="37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37">
        <v>145</v>
      </c>
      <c r="H4856" s="37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37">
        <v>148</v>
      </c>
      <c r="H4857" s="37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37">
        <v>172</v>
      </c>
      <c r="H4858" s="37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37">
        <v>168</v>
      </c>
      <c r="H4859" s="37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37">
        <v>449</v>
      </c>
      <c r="H4860" s="37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37">
        <v>247</v>
      </c>
      <c r="H4861" s="37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37">
        <v>401</v>
      </c>
      <c r="H4862" s="37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37">
        <v>199</v>
      </c>
      <c r="H4863" s="37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37">
        <v>419</v>
      </c>
      <c r="H4864" s="37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37">
        <v>161</v>
      </c>
      <c r="H4865" s="37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37">
        <v>498</v>
      </c>
      <c r="H4866" s="37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37">
        <v>290</v>
      </c>
      <c r="H4867" s="37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37">
        <v>453</v>
      </c>
      <c r="H4868" s="37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37">
        <v>335</v>
      </c>
      <c r="H4869" s="37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37">
        <v>435</v>
      </c>
      <c r="H4870" s="37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37">
        <v>274</v>
      </c>
      <c r="H4871" s="37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37">
        <v>294</v>
      </c>
      <c r="H4872" s="37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37">
        <v>101</v>
      </c>
      <c r="H4873" s="37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37">
        <v>157</v>
      </c>
      <c r="H4874" s="37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37">
        <v>471</v>
      </c>
      <c r="H4875" s="37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37">
        <v>226</v>
      </c>
      <c r="H4876" s="37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37">
        <v>145</v>
      </c>
      <c r="H4877" s="37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37">
        <v>363</v>
      </c>
      <c r="H4878" s="37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37">
        <v>385</v>
      </c>
      <c r="H4879" s="37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37">
        <v>173</v>
      </c>
      <c r="H4880" s="37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37">
        <v>210</v>
      </c>
      <c r="H4881" s="37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37">
        <v>248</v>
      </c>
      <c r="H4882" s="37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37">
        <v>159</v>
      </c>
      <c r="H4883" s="37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37">
        <v>285</v>
      </c>
      <c r="H4884" s="37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37">
        <v>317</v>
      </c>
      <c r="H4885" s="37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37">
        <v>243</v>
      </c>
      <c r="H4886" s="37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37">
        <v>198</v>
      </c>
      <c r="H4887" s="37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37">
        <v>276</v>
      </c>
      <c r="H4888" s="37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37">
        <v>235</v>
      </c>
      <c r="H4889" s="37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37">
        <v>135</v>
      </c>
      <c r="H4890" s="37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37">
        <v>116</v>
      </c>
      <c r="H4891" s="37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37">
        <v>169</v>
      </c>
      <c r="H4892" s="37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37">
        <v>277</v>
      </c>
      <c r="H4893" s="37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37">
        <v>287</v>
      </c>
      <c r="H4894" s="37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37">
        <v>106</v>
      </c>
      <c r="H4895" s="37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37">
        <v>475</v>
      </c>
      <c r="H4896" s="37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37">
        <v>407</v>
      </c>
      <c r="H4897" s="37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37">
        <v>191</v>
      </c>
      <c r="H4898" s="37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37">
        <v>185</v>
      </c>
      <c r="H4899" s="37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37">
        <v>475</v>
      </c>
      <c r="H4900" s="37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37">
        <v>207</v>
      </c>
      <c r="H4901" s="37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37">
        <v>171</v>
      </c>
      <c r="H4902" s="37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37">
        <v>267</v>
      </c>
      <c r="H4903" s="37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37">
        <v>263</v>
      </c>
      <c r="H4904" s="37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37">
        <v>305</v>
      </c>
      <c r="H4905" s="37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37">
        <v>233</v>
      </c>
      <c r="H4906" s="37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37">
        <v>197</v>
      </c>
      <c r="H4907" s="37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37">
        <v>411</v>
      </c>
      <c r="H4908" s="37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37">
        <v>242</v>
      </c>
      <c r="H4909" s="37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37">
        <v>172</v>
      </c>
      <c r="H4910" s="37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37">
        <v>485</v>
      </c>
      <c r="H4911" s="37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37">
        <v>459</v>
      </c>
      <c r="H4912" s="37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37">
        <v>437</v>
      </c>
      <c r="H4913" s="37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37">
        <v>234</v>
      </c>
      <c r="H4914" s="37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37">
        <v>291</v>
      </c>
      <c r="H4915" s="37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37">
        <v>466</v>
      </c>
      <c r="H4916" s="37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37">
        <v>400</v>
      </c>
      <c r="H4917" s="37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37">
        <v>318</v>
      </c>
      <c r="H4918" s="37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37">
        <v>103</v>
      </c>
      <c r="H4919" s="37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37">
        <v>417</v>
      </c>
      <c r="H4920" s="37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37">
        <v>325</v>
      </c>
      <c r="H4921" s="37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37">
        <v>116</v>
      </c>
      <c r="H4922" s="37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37">
        <v>204</v>
      </c>
      <c r="H4923" s="37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37">
        <v>465</v>
      </c>
      <c r="H4924" s="37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37">
        <v>500</v>
      </c>
      <c r="H4925" s="37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37">
        <v>231</v>
      </c>
      <c r="H4926" s="37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37">
        <v>474</v>
      </c>
      <c r="H4927" s="37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37">
        <v>486</v>
      </c>
      <c r="H4928" s="37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37">
        <v>448</v>
      </c>
      <c r="H4929" s="37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37">
        <v>429</v>
      </c>
      <c r="H4930" s="37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37">
        <v>349</v>
      </c>
      <c r="H4931" s="37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37">
        <v>494</v>
      </c>
      <c r="H4932" s="37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37">
        <v>474</v>
      </c>
      <c r="H4933" s="37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37">
        <v>491</v>
      </c>
      <c r="H4934" s="37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37">
        <v>434</v>
      </c>
      <c r="H4935" s="37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37">
        <v>282</v>
      </c>
      <c r="H4936" s="37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37">
        <v>368</v>
      </c>
      <c r="H4937" s="37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37">
        <v>482</v>
      </c>
      <c r="H4938" s="37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37">
        <v>224</v>
      </c>
      <c r="H4939" s="37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37">
        <v>285</v>
      </c>
      <c r="H4940" s="37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37">
        <v>163</v>
      </c>
      <c r="H4941" s="37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37">
        <v>339</v>
      </c>
      <c r="H4942" s="37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37">
        <v>127</v>
      </c>
      <c r="H4943" s="37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37">
        <v>229</v>
      </c>
      <c r="H4944" s="37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37">
        <v>494</v>
      </c>
      <c r="H4945" s="37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37">
        <v>157</v>
      </c>
      <c r="H4946" s="37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37">
        <v>403</v>
      </c>
      <c r="H4947" s="37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37">
        <v>456</v>
      </c>
      <c r="H4948" s="37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37">
        <v>456</v>
      </c>
      <c r="H4949" s="37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37">
        <v>360</v>
      </c>
      <c r="H4950" s="37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37">
        <v>233</v>
      </c>
      <c r="H4951" s="37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37">
        <v>319</v>
      </c>
      <c r="H4952" s="37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37">
        <v>373</v>
      </c>
      <c r="H4953" s="37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37">
        <v>423</v>
      </c>
      <c r="H4954" s="37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37">
        <v>393</v>
      </c>
      <c r="H4955" s="37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37">
        <v>484</v>
      </c>
      <c r="H4956" s="37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37">
        <v>409</v>
      </c>
      <c r="H4957" s="37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37">
        <v>473</v>
      </c>
      <c r="H4958" s="37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37">
        <v>267</v>
      </c>
      <c r="H4959" s="37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37">
        <v>108</v>
      </c>
      <c r="H4960" s="37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37">
        <v>256</v>
      </c>
      <c r="H4961" s="37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37">
        <v>440</v>
      </c>
      <c r="H4962" s="37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37">
        <v>353</v>
      </c>
      <c r="H4963" s="37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37">
        <v>274</v>
      </c>
      <c r="H4964" s="37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37">
        <v>200</v>
      </c>
      <c r="H4965" s="37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37">
        <v>403</v>
      </c>
      <c r="H4966" s="37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37">
        <v>378</v>
      </c>
      <c r="H4967" s="37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37">
        <v>138</v>
      </c>
      <c r="H4968" s="37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37">
        <v>188</v>
      </c>
      <c r="H4969" s="37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37">
        <v>185</v>
      </c>
      <c r="H4970" s="37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37">
        <v>430</v>
      </c>
      <c r="H4971" s="37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37">
        <v>302</v>
      </c>
      <c r="H4972" s="37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37">
        <v>441</v>
      </c>
      <c r="H4973" s="37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37">
        <v>165</v>
      </c>
      <c r="H4974" s="37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37">
        <v>289</v>
      </c>
      <c r="H4975" s="37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37">
        <v>354</v>
      </c>
      <c r="H4976" s="37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37">
        <v>311</v>
      </c>
      <c r="H4977" s="37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37">
        <v>471</v>
      </c>
      <c r="H4978" s="37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37">
        <v>305</v>
      </c>
      <c r="H4979" s="37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37">
        <v>143</v>
      </c>
      <c r="H4980" s="37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37">
        <v>370</v>
      </c>
      <c r="H4981" s="37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37">
        <v>465</v>
      </c>
      <c r="H4982" s="37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37">
        <v>470</v>
      </c>
      <c r="H4983" s="37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37">
        <v>266</v>
      </c>
      <c r="H4984" s="37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37">
        <v>179</v>
      </c>
      <c r="H4985" s="37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37">
        <v>491</v>
      </c>
      <c r="H4986" s="37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37">
        <v>455</v>
      </c>
      <c r="H4987" s="37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37">
        <v>269</v>
      </c>
      <c r="H4988" s="37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37">
        <v>315</v>
      </c>
      <c r="H4989" s="37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37">
        <v>214</v>
      </c>
      <c r="H4990" s="37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37">
        <v>446</v>
      </c>
      <c r="H4991" s="37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37">
        <v>177</v>
      </c>
      <c r="H4992" s="37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37">
        <v>378</v>
      </c>
      <c r="H4993" s="37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37">
        <v>175</v>
      </c>
      <c r="H4994" s="37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37">
        <v>498</v>
      </c>
      <c r="H4995" s="37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37">
        <v>199</v>
      </c>
      <c r="H4996" s="37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37">
        <v>446</v>
      </c>
      <c r="H4997" s="37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37">
        <v>453</v>
      </c>
      <c r="H4998" s="37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37">
        <v>224</v>
      </c>
      <c r="H4999" s="37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37">
        <v>476</v>
      </c>
      <c r="H5000" s="37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37">
        <v>343</v>
      </c>
      <c r="H5001" s="37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37">
        <v>389</v>
      </c>
      <c r="H5002" s="37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37">
        <v>457</v>
      </c>
      <c r="H5003" s="37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37">
        <v>186</v>
      </c>
      <c r="H5004" s="37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37">
        <v>432</v>
      </c>
      <c r="H5005" s="37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37">
        <v>457</v>
      </c>
      <c r="H5006" s="37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37">
        <v>168</v>
      </c>
      <c r="H5007" s="37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37">
        <v>137</v>
      </c>
      <c r="H5008" s="37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37">
        <v>308</v>
      </c>
      <c r="H5009" s="37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37">
        <v>484</v>
      </c>
      <c r="H5010" s="37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37">
        <v>111</v>
      </c>
      <c r="H5011" s="37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37">
        <v>203</v>
      </c>
      <c r="H5012" s="37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37">
        <v>370</v>
      </c>
      <c r="H5013" s="37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37">
        <v>161</v>
      </c>
      <c r="H5014" s="37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37">
        <v>249</v>
      </c>
      <c r="H5015" s="37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37">
        <v>336</v>
      </c>
      <c r="H5016" s="37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37">
        <v>289</v>
      </c>
      <c r="H5017" s="37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37">
        <v>193</v>
      </c>
      <c r="H5018" s="37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37">
        <v>421</v>
      </c>
      <c r="H5019" s="37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37">
        <v>477</v>
      </c>
      <c r="H5020" s="37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37">
        <v>133</v>
      </c>
      <c r="H5021" s="37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37">
        <v>253</v>
      </c>
      <c r="H5022" s="37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37">
        <v>121</v>
      </c>
      <c r="H5023" s="37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37">
        <v>462</v>
      </c>
      <c r="H5024" s="37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37">
        <v>492</v>
      </c>
      <c r="H5025" s="37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37">
        <v>287</v>
      </c>
      <c r="H5026" s="37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37">
        <v>182</v>
      </c>
      <c r="H5027" s="37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37">
        <v>474</v>
      </c>
      <c r="H5028" s="37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37">
        <v>497</v>
      </c>
      <c r="H5029" s="37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37">
        <v>400</v>
      </c>
      <c r="H5030" s="37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37">
        <v>383</v>
      </c>
      <c r="H5031" s="37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37">
        <v>122</v>
      </c>
      <c r="H5032" s="37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37">
        <v>145</v>
      </c>
      <c r="H5033" s="37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37">
        <v>235</v>
      </c>
      <c r="H5034" s="37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37">
        <v>266</v>
      </c>
      <c r="H5035" s="37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37">
        <v>384</v>
      </c>
      <c r="H5036" s="37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37">
        <v>477</v>
      </c>
      <c r="H5037" s="37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37">
        <v>326</v>
      </c>
      <c r="H5038" s="37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37">
        <v>487</v>
      </c>
      <c r="H5039" s="37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37">
        <v>207</v>
      </c>
      <c r="H5040" s="37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37">
        <v>414</v>
      </c>
      <c r="H5041" s="37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37">
        <v>276</v>
      </c>
      <c r="H5042" s="37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37">
        <v>376</v>
      </c>
      <c r="H5043" s="37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37">
        <v>428</v>
      </c>
      <c r="H5044" s="37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37">
        <v>319</v>
      </c>
      <c r="H5045" s="37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37">
        <v>481</v>
      </c>
      <c r="H5046" s="37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37">
        <v>288</v>
      </c>
      <c r="H5047" s="37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37">
        <v>471</v>
      </c>
      <c r="H5048" s="37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37">
        <v>119</v>
      </c>
      <c r="H5049" s="37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37">
        <v>361</v>
      </c>
      <c r="H5050" s="37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37">
        <v>447</v>
      </c>
      <c r="H5051" s="37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37">
        <v>265</v>
      </c>
      <c r="H5052" s="37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37">
        <v>429</v>
      </c>
      <c r="H5053" s="37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37">
        <v>104</v>
      </c>
      <c r="H5054" s="37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37">
        <v>318</v>
      </c>
      <c r="H5055" s="37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37">
        <v>361</v>
      </c>
      <c r="H5056" s="37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37">
        <v>294</v>
      </c>
      <c r="H5057" s="37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37">
        <v>376</v>
      </c>
      <c r="H5058" s="37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37">
        <v>437</v>
      </c>
      <c r="H5059" s="37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37">
        <v>252</v>
      </c>
      <c r="H5060" s="37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37">
        <v>110</v>
      </c>
      <c r="H5061" s="37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37">
        <v>259</v>
      </c>
      <c r="H5062" s="37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37">
        <v>203</v>
      </c>
      <c r="H5063" s="37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37">
        <v>480</v>
      </c>
      <c r="H5064" s="37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37">
        <v>384</v>
      </c>
      <c r="H5065" s="37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37">
        <v>153</v>
      </c>
      <c r="H5066" s="37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37">
        <v>280</v>
      </c>
      <c r="H5067" s="37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37">
        <v>159</v>
      </c>
      <c r="H5068" s="37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37">
        <v>131</v>
      </c>
      <c r="H5069" s="37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37">
        <v>220</v>
      </c>
      <c r="H5070" s="37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37">
        <v>432</v>
      </c>
      <c r="H5071" s="37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37">
        <v>207</v>
      </c>
      <c r="H5072" s="37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37">
        <v>180</v>
      </c>
      <c r="H5073" s="37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37">
        <v>426</v>
      </c>
      <c r="H5074" s="37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37">
        <v>241</v>
      </c>
      <c r="H5075" s="37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37">
        <v>405</v>
      </c>
      <c r="H5076" s="37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37">
        <v>388</v>
      </c>
      <c r="H5077" s="37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37">
        <v>201</v>
      </c>
      <c r="H5078" s="37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37">
        <v>107</v>
      </c>
      <c r="H5079" s="37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37">
        <v>240</v>
      </c>
      <c r="H5080" s="37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37">
        <v>214</v>
      </c>
      <c r="H5081" s="37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37">
        <v>380</v>
      </c>
      <c r="H5082" s="37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37">
        <v>230</v>
      </c>
      <c r="H5083" s="37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37">
        <v>426</v>
      </c>
      <c r="H5084" s="37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37">
        <v>129</v>
      </c>
      <c r="H5085" s="37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37">
        <v>324</v>
      </c>
      <c r="H5086" s="37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37">
        <v>255</v>
      </c>
      <c r="H5087" s="37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37">
        <v>289</v>
      </c>
      <c r="H5088" s="37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37">
        <v>187</v>
      </c>
      <c r="H5089" s="37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37">
        <v>300</v>
      </c>
      <c r="H5090" s="37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37">
        <v>195</v>
      </c>
      <c r="H5091" s="37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37">
        <v>243</v>
      </c>
      <c r="H5092" s="37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37">
        <v>456</v>
      </c>
      <c r="H5093" s="37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37">
        <v>362</v>
      </c>
      <c r="H5094" s="37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37">
        <v>341</v>
      </c>
      <c r="H5095" s="37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37">
        <v>388</v>
      </c>
      <c r="H5096" s="37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37">
        <v>173</v>
      </c>
      <c r="H5097" s="37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37">
        <v>258</v>
      </c>
      <c r="H5098" s="37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37">
        <v>375</v>
      </c>
      <c r="H5099" s="37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37">
        <v>334</v>
      </c>
      <c r="H5100" s="37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37">
        <v>311</v>
      </c>
      <c r="H5101" s="37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37">
        <v>400</v>
      </c>
      <c r="H5102" s="37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37">
        <v>270</v>
      </c>
      <c r="H5103" s="37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37">
        <v>166</v>
      </c>
      <c r="H5104" s="37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37">
        <v>203</v>
      </c>
      <c r="H5105" s="37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37">
        <v>301</v>
      </c>
      <c r="H5106" s="37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37">
        <v>477</v>
      </c>
      <c r="H5107" s="37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37">
        <v>385</v>
      </c>
      <c r="H5108" s="37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37">
        <v>146</v>
      </c>
      <c r="H5109" s="37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37">
        <v>439</v>
      </c>
      <c r="H5110" s="37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37">
        <v>491</v>
      </c>
      <c r="H5111" s="37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37">
        <v>437</v>
      </c>
      <c r="H5112" s="37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37">
        <v>370</v>
      </c>
      <c r="H5113" s="37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37">
        <v>299</v>
      </c>
      <c r="H5114" s="37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37">
        <v>471</v>
      </c>
      <c r="H5115" s="37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37">
        <v>299</v>
      </c>
      <c r="H5116" s="37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37">
        <v>138</v>
      </c>
      <c r="H5117" s="37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37">
        <v>212</v>
      </c>
      <c r="H5118" s="37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37">
        <v>329</v>
      </c>
      <c r="H5119" s="37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37">
        <v>424</v>
      </c>
      <c r="H5120" s="37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37">
        <v>213</v>
      </c>
      <c r="H5121" s="37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37">
        <v>126</v>
      </c>
      <c r="H5122" s="37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37">
        <v>356</v>
      </c>
      <c r="H5123" s="37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37">
        <v>250</v>
      </c>
      <c r="H5124" s="37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37">
        <v>224</v>
      </c>
      <c r="H5125" s="37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37">
        <v>359</v>
      </c>
      <c r="H5126" s="37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37">
        <v>195</v>
      </c>
      <c r="H5127" s="37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37">
        <v>435</v>
      </c>
      <c r="H5128" s="37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37">
        <v>352</v>
      </c>
      <c r="H5129" s="37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37">
        <v>175</v>
      </c>
      <c r="H5130" s="37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37">
        <v>180</v>
      </c>
      <c r="H5131" s="37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37">
        <v>265</v>
      </c>
      <c r="H5132" s="37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37">
        <v>415</v>
      </c>
      <c r="H5133" s="37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37">
        <v>342</v>
      </c>
      <c r="H5134" s="37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37">
        <v>279</v>
      </c>
      <c r="H5135" s="37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37">
        <v>354</v>
      </c>
      <c r="H5136" s="37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37">
        <v>130</v>
      </c>
      <c r="H5137" s="37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37">
        <v>268</v>
      </c>
      <c r="H5138" s="37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37">
        <v>289</v>
      </c>
      <c r="H5139" s="37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37">
        <v>466</v>
      </c>
      <c r="H5140" s="37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37">
        <v>102</v>
      </c>
      <c r="H5141" s="37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37">
        <v>332</v>
      </c>
      <c r="H5142" s="37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37">
        <v>354</v>
      </c>
      <c r="H5143" s="37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37">
        <v>167</v>
      </c>
      <c r="H5144" s="37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37">
        <v>137</v>
      </c>
      <c r="H5145" s="37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37">
        <v>165</v>
      </c>
      <c r="H5146" s="37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37">
        <v>357</v>
      </c>
      <c r="H5147" s="37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37">
        <v>245</v>
      </c>
      <c r="H5148" s="37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37">
        <v>452</v>
      </c>
      <c r="H5149" s="37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37">
        <v>492</v>
      </c>
      <c r="H5150" s="37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37">
        <v>372</v>
      </c>
      <c r="H5151" s="37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37">
        <v>188</v>
      </c>
      <c r="H5152" s="37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37">
        <v>278</v>
      </c>
      <c r="H5153" s="37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37">
        <v>269</v>
      </c>
      <c r="H5154" s="37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37">
        <v>391</v>
      </c>
      <c r="H5155" s="37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37">
        <v>315</v>
      </c>
      <c r="H5156" s="37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37">
        <v>278</v>
      </c>
      <c r="H5157" s="37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37">
        <v>405</v>
      </c>
      <c r="H5158" s="37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37">
        <v>398</v>
      </c>
      <c r="H5159" s="37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37">
        <v>380</v>
      </c>
      <c r="H5160" s="37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37">
        <v>251</v>
      </c>
      <c r="H5161" s="37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37">
        <v>429</v>
      </c>
      <c r="H5162" s="37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37">
        <v>334</v>
      </c>
      <c r="H5163" s="37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37">
        <v>176</v>
      </c>
      <c r="H5164" s="37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37">
        <v>231</v>
      </c>
      <c r="H5165" s="37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37">
        <v>484</v>
      </c>
      <c r="H5166" s="37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37">
        <v>117</v>
      </c>
      <c r="H5167" s="37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37">
        <v>252</v>
      </c>
      <c r="H5168" s="37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37">
        <v>364</v>
      </c>
      <c r="H5169" s="37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37">
        <v>281</v>
      </c>
      <c r="H5170" s="37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37">
        <v>279</v>
      </c>
      <c r="H5171" s="37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37">
        <v>316</v>
      </c>
      <c r="H5172" s="37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37">
        <v>459</v>
      </c>
      <c r="H5173" s="37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37">
        <v>129</v>
      </c>
      <c r="H5174" s="37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37">
        <v>197</v>
      </c>
      <c r="H5175" s="37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37">
        <v>492</v>
      </c>
      <c r="H5176" s="37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37">
        <v>496</v>
      </c>
      <c r="H5177" s="37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37">
        <v>494</v>
      </c>
      <c r="H5178" s="37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37">
        <v>169</v>
      </c>
      <c r="H5179" s="37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37">
        <v>158</v>
      </c>
      <c r="H5180" s="37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37">
        <v>340</v>
      </c>
      <c r="H5181" s="37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37">
        <v>233</v>
      </c>
      <c r="H5182" s="37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37">
        <v>124</v>
      </c>
      <c r="H5183" s="37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37">
        <v>201</v>
      </c>
      <c r="H5184" s="37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37">
        <v>432</v>
      </c>
      <c r="H5185" s="37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37">
        <v>322</v>
      </c>
      <c r="H5186" s="37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37">
        <v>421</v>
      </c>
      <c r="H5187" s="37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37">
        <v>385</v>
      </c>
      <c r="H5188" s="37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37">
        <v>144</v>
      </c>
      <c r="H5189" s="37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37">
        <v>306</v>
      </c>
      <c r="H5190" s="37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37">
        <v>145</v>
      </c>
      <c r="H5191" s="37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37">
        <v>215</v>
      </c>
      <c r="H5192" s="37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37">
        <v>358</v>
      </c>
      <c r="H5193" s="37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37">
        <v>451</v>
      </c>
      <c r="H5194" s="37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37">
        <v>388</v>
      </c>
      <c r="H5195" s="37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37">
        <v>136</v>
      </c>
      <c r="H5196" s="37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37">
        <v>135</v>
      </c>
      <c r="H5197" s="37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37">
        <v>415</v>
      </c>
      <c r="H5198" s="37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37">
        <v>405</v>
      </c>
      <c r="H5199" s="37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37">
        <v>174</v>
      </c>
      <c r="H5200" s="37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37">
        <v>124</v>
      </c>
      <c r="H5201" s="37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37">
        <v>398</v>
      </c>
      <c r="H5202" s="37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37">
        <v>105</v>
      </c>
      <c r="H5203" s="37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37">
        <v>139</v>
      </c>
      <c r="H5204" s="37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37">
        <v>130</v>
      </c>
      <c r="H5205" s="37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37">
        <v>485</v>
      </c>
      <c r="H5206" s="37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37">
        <v>475</v>
      </c>
      <c r="H5207" s="37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37">
        <v>324</v>
      </c>
      <c r="H5208" s="37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37">
        <v>354</v>
      </c>
      <c r="H5209" s="37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37">
        <v>274</v>
      </c>
      <c r="H5210" s="37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37">
        <v>198</v>
      </c>
      <c r="H5211" s="37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37">
        <v>404</v>
      </c>
      <c r="H5212" s="37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37">
        <v>148</v>
      </c>
      <c r="H5213" s="37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37">
        <v>455</v>
      </c>
      <c r="H5214" s="37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37">
        <v>227</v>
      </c>
      <c r="H5215" s="37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37">
        <v>136</v>
      </c>
      <c r="H5216" s="37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37">
        <v>412</v>
      </c>
      <c r="H5217" s="37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37">
        <v>500</v>
      </c>
      <c r="H5218" s="37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37">
        <v>107</v>
      </c>
      <c r="H5219" s="37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37">
        <v>269</v>
      </c>
      <c r="H5220" s="37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37">
        <v>380</v>
      </c>
      <c r="H5221" s="37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37">
        <v>406</v>
      </c>
      <c r="H5222" s="37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37">
        <v>369</v>
      </c>
      <c r="H5223" s="37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37">
        <v>429</v>
      </c>
      <c r="H5224" s="37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37">
        <v>183</v>
      </c>
      <c r="H5225" s="37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37">
        <v>371</v>
      </c>
      <c r="H5226" s="37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37">
        <v>422</v>
      </c>
      <c r="H5227" s="37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37">
        <v>320</v>
      </c>
      <c r="H5228" s="37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37">
        <v>139</v>
      </c>
      <c r="H5229" s="37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37">
        <v>405</v>
      </c>
      <c r="H5230" s="37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37">
        <v>189</v>
      </c>
      <c r="H5231" s="37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37">
        <v>212</v>
      </c>
      <c r="H5232" s="37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37">
        <v>475</v>
      </c>
      <c r="H5233" s="37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37">
        <v>138</v>
      </c>
      <c r="H5234" s="37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37">
        <v>121</v>
      </c>
      <c r="H5235" s="37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37">
        <v>176</v>
      </c>
      <c r="H5236" s="37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37">
        <v>435</v>
      </c>
      <c r="H5237" s="37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37">
        <v>354</v>
      </c>
      <c r="H5238" s="37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37">
        <v>370</v>
      </c>
      <c r="H5239" s="37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37">
        <v>469</v>
      </c>
      <c r="H5240" s="37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37">
        <v>158</v>
      </c>
      <c r="H5241" s="37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37">
        <v>429</v>
      </c>
      <c r="H5242" s="37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37">
        <v>196</v>
      </c>
      <c r="H5243" s="37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37">
        <v>115</v>
      </c>
      <c r="H5244" s="37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37">
        <v>402</v>
      </c>
      <c r="H5245" s="37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37">
        <v>365</v>
      </c>
      <c r="H5246" s="37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37">
        <v>232</v>
      </c>
      <c r="H5247" s="37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37">
        <v>422</v>
      </c>
      <c r="H5248" s="37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37">
        <v>235</v>
      </c>
      <c r="H5249" s="37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37">
        <v>273</v>
      </c>
      <c r="H5250" s="37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37">
        <v>356</v>
      </c>
      <c r="H5251" s="37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37">
        <v>364</v>
      </c>
      <c r="H5252" s="37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37">
        <v>242</v>
      </c>
      <c r="H5253" s="37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37">
        <v>454</v>
      </c>
      <c r="H5254" s="37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37">
        <v>171</v>
      </c>
      <c r="H5255" s="37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37">
        <v>185</v>
      </c>
      <c r="H5256" s="37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37">
        <v>422</v>
      </c>
      <c r="H5257" s="37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37">
        <v>423</v>
      </c>
      <c r="H5258" s="37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37">
        <v>329</v>
      </c>
      <c r="H5259" s="37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37">
        <v>272</v>
      </c>
      <c r="H5260" s="37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37">
        <v>142</v>
      </c>
      <c r="H5261" s="37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37">
        <v>398</v>
      </c>
      <c r="H5262" s="37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37">
        <v>305</v>
      </c>
      <c r="H5263" s="37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37">
        <v>419</v>
      </c>
      <c r="H5264" s="37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37">
        <v>219</v>
      </c>
      <c r="H5265" s="37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37">
        <v>173</v>
      </c>
      <c r="H5266" s="37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37">
        <v>472</v>
      </c>
      <c r="H5267" s="37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37">
        <v>210</v>
      </c>
      <c r="H5268" s="37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37">
        <v>325</v>
      </c>
      <c r="H5269" s="37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37">
        <v>323</v>
      </c>
      <c r="H5270" s="37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37">
        <v>272</v>
      </c>
      <c r="H5271" s="37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37">
        <v>324</v>
      </c>
      <c r="H5272" s="37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37">
        <v>397</v>
      </c>
      <c r="H5273" s="37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37">
        <v>237</v>
      </c>
      <c r="H5274" s="37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37">
        <v>387</v>
      </c>
      <c r="H5275" s="37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37">
        <v>222</v>
      </c>
      <c r="H5276" s="37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37">
        <v>475</v>
      </c>
      <c r="H5277" s="37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37">
        <v>183</v>
      </c>
      <c r="H5278" s="37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37">
        <v>111</v>
      </c>
      <c r="H5279" s="37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37">
        <v>405</v>
      </c>
      <c r="H5280" s="37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37">
        <v>320</v>
      </c>
      <c r="H5281" s="37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37">
        <v>258</v>
      </c>
      <c r="H5282" s="37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37">
        <v>388</v>
      </c>
      <c r="H5283" s="37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37">
        <v>442</v>
      </c>
      <c r="H5284" s="37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37">
        <v>466</v>
      </c>
      <c r="H5285" s="37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37">
        <v>212</v>
      </c>
      <c r="H5286" s="37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37">
        <v>276</v>
      </c>
      <c r="H5287" s="37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37">
        <v>296</v>
      </c>
      <c r="H5288" s="37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37">
        <v>396</v>
      </c>
      <c r="H5289" s="37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37">
        <v>235</v>
      </c>
      <c r="H5290" s="37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37">
        <v>356</v>
      </c>
      <c r="H5291" s="37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37">
        <v>102</v>
      </c>
      <c r="H5292" s="37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37">
        <v>481</v>
      </c>
      <c r="H5293" s="37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37">
        <v>291</v>
      </c>
      <c r="H5294" s="37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37">
        <v>409</v>
      </c>
      <c r="H5295" s="37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37">
        <v>229</v>
      </c>
      <c r="H5296" s="37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37">
        <v>234</v>
      </c>
      <c r="H5297" s="37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37">
        <v>480</v>
      </c>
      <c r="H5298" s="37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37">
        <v>263</v>
      </c>
      <c r="H5299" s="37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37">
        <v>413</v>
      </c>
      <c r="H5300" s="37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37">
        <v>347</v>
      </c>
      <c r="H5301" s="37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37">
        <v>284</v>
      </c>
      <c r="H5302" s="37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37">
        <v>278</v>
      </c>
      <c r="H5303" s="37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37">
        <v>433</v>
      </c>
      <c r="H5304" s="37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37">
        <v>460</v>
      </c>
      <c r="H5305" s="37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37">
        <v>438</v>
      </c>
      <c r="H5306" s="37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37">
        <v>191</v>
      </c>
      <c r="H5307" s="37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37">
        <v>401</v>
      </c>
      <c r="H5308" s="37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37">
        <v>403</v>
      </c>
      <c r="H5309" s="37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37">
        <v>424</v>
      </c>
      <c r="H5310" s="37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37">
        <v>177</v>
      </c>
      <c r="H5311" s="37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37">
        <v>247</v>
      </c>
      <c r="H5312" s="37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37">
        <v>308</v>
      </c>
      <c r="H5313" s="37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37">
        <v>131</v>
      </c>
      <c r="H5314" s="37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37">
        <v>261</v>
      </c>
      <c r="H5315" s="37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37">
        <v>137</v>
      </c>
      <c r="H5316" s="37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37">
        <v>236</v>
      </c>
      <c r="H5317" s="37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37">
        <v>450</v>
      </c>
      <c r="H5318" s="37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37">
        <v>459</v>
      </c>
      <c r="H5319" s="37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37">
        <v>155</v>
      </c>
      <c r="H5320" s="37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37">
        <v>360</v>
      </c>
      <c r="H5321" s="37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37">
        <v>151</v>
      </c>
      <c r="H5322" s="37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37">
        <v>143</v>
      </c>
      <c r="H5323" s="37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37">
        <v>141</v>
      </c>
      <c r="H5324" s="37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37">
        <v>328</v>
      </c>
      <c r="H5325" s="37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37">
        <v>400</v>
      </c>
      <c r="H5326" s="37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37">
        <v>263</v>
      </c>
      <c r="H5327" s="37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37">
        <v>318</v>
      </c>
      <c r="H5328" s="37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37">
        <v>492</v>
      </c>
      <c r="H5329" s="37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37">
        <v>347</v>
      </c>
      <c r="H5330" s="37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37">
        <v>460</v>
      </c>
      <c r="H5331" s="37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37">
        <v>216</v>
      </c>
      <c r="H5332" s="37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37">
        <v>327</v>
      </c>
      <c r="H5333" s="37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37">
        <v>213</v>
      </c>
      <c r="H5334" s="37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37">
        <v>486</v>
      </c>
      <c r="H5335" s="37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37">
        <v>369</v>
      </c>
      <c r="H5336" s="37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37">
        <v>442</v>
      </c>
      <c r="H5337" s="37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37">
        <v>150</v>
      </c>
      <c r="H5338" s="37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37">
        <v>259</v>
      </c>
      <c r="H5339" s="37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37">
        <v>378</v>
      </c>
      <c r="H5340" s="37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37">
        <v>437</v>
      </c>
      <c r="H5341" s="37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37">
        <v>350</v>
      </c>
      <c r="H5342" s="37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37">
        <v>261</v>
      </c>
      <c r="H5343" s="37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37">
        <v>182</v>
      </c>
      <c r="H5344" s="37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37">
        <v>176</v>
      </c>
      <c r="H5345" s="37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37">
        <v>286</v>
      </c>
      <c r="H5346" s="37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37">
        <v>147</v>
      </c>
      <c r="H5347" s="37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37">
        <v>245</v>
      </c>
      <c r="H5348" s="37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37">
        <v>325</v>
      </c>
      <c r="H5349" s="37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37">
        <v>252</v>
      </c>
      <c r="H5350" s="37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37">
        <v>115</v>
      </c>
      <c r="H5351" s="37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37">
        <v>425</v>
      </c>
      <c r="H5352" s="37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37">
        <v>154</v>
      </c>
      <c r="H5353" s="37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37">
        <v>225</v>
      </c>
      <c r="H5354" s="37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37">
        <v>477</v>
      </c>
      <c r="H5355" s="37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37">
        <v>348</v>
      </c>
      <c r="H5356" s="37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37">
        <v>262</v>
      </c>
      <c r="H5357" s="37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37">
        <v>219</v>
      </c>
      <c r="H5358" s="37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37">
        <v>181</v>
      </c>
      <c r="H5359" s="37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37">
        <v>111</v>
      </c>
      <c r="H5360" s="37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37">
        <v>332</v>
      </c>
      <c r="H5361" s="37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37">
        <v>239</v>
      </c>
      <c r="H5362" s="37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37">
        <v>286</v>
      </c>
      <c r="H5363" s="37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37">
        <v>323</v>
      </c>
      <c r="H5364" s="37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37">
        <v>487</v>
      </c>
      <c r="H5365" s="37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37">
        <v>495</v>
      </c>
      <c r="H5366" s="37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37">
        <v>114</v>
      </c>
      <c r="H5367" s="37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37">
        <v>439</v>
      </c>
      <c r="H5368" s="37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37">
        <v>327</v>
      </c>
      <c r="H5369" s="37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37">
        <v>121</v>
      </c>
      <c r="H5370" s="37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37">
        <v>152</v>
      </c>
      <c r="H5371" s="37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37">
        <v>214</v>
      </c>
      <c r="H5372" s="37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37">
        <v>337</v>
      </c>
      <c r="H5373" s="37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37">
        <v>104</v>
      </c>
      <c r="H5374" s="37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37">
        <v>251</v>
      </c>
      <c r="H5375" s="37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37">
        <v>445</v>
      </c>
      <c r="H5376" s="37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37">
        <v>309</v>
      </c>
      <c r="H5377" s="37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37">
        <v>118</v>
      </c>
      <c r="H5378" s="37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37">
        <v>227</v>
      </c>
      <c r="H5379" s="37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37">
        <v>220</v>
      </c>
      <c r="H5380" s="37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37">
        <v>208</v>
      </c>
      <c r="H5381" s="37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37">
        <v>256</v>
      </c>
      <c r="H5382" s="37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37">
        <v>446</v>
      </c>
      <c r="H5383" s="37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37">
        <v>120</v>
      </c>
      <c r="H5384" s="37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37">
        <v>475</v>
      </c>
      <c r="H5385" s="37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37">
        <v>167</v>
      </c>
      <c r="H5386" s="37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37">
        <v>434</v>
      </c>
      <c r="H5387" s="37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37">
        <v>330</v>
      </c>
      <c r="H5388" s="37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37">
        <v>217</v>
      </c>
      <c r="H5389" s="37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37">
        <v>119</v>
      </c>
      <c r="H5390" s="37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37">
        <v>144</v>
      </c>
      <c r="H5391" s="37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37">
        <v>257</v>
      </c>
      <c r="H5392" s="37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37">
        <v>442</v>
      </c>
      <c r="H5393" s="37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37">
        <v>131</v>
      </c>
      <c r="H5394" s="37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37">
        <v>400</v>
      </c>
      <c r="H5395" s="37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37">
        <v>287</v>
      </c>
      <c r="H5396" s="37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37">
        <v>248</v>
      </c>
      <c r="H5397" s="37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37">
        <v>175</v>
      </c>
      <c r="H5398" s="37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37">
        <v>116</v>
      </c>
      <c r="H5399" s="37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37">
        <v>393</v>
      </c>
      <c r="H5400" s="37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37">
        <v>397</v>
      </c>
      <c r="H5401" s="37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37">
        <v>445</v>
      </c>
      <c r="H5402" s="37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37">
        <v>335</v>
      </c>
      <c r="H5403" s="37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37">
        <v>298</v>
      </c>
      <c r="H5404" s="37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37">
        <v>255</v>
      </c>
      <c r="H5405" s="37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37">
        <v>271</v>
      </c>
      <c r="H5406" s="37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37">
        <v>223</v>
      </c>
      <c r="H5407" s="37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37">
        <v>342</v>
      </c>
      <c r="H5408" s="37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37">
        <v>146</v>
      </c>
      <c r="H5409" s="37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37">
        <v>455</v>
      </c>
      <c r="H5410" s="37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37">
        <v>174</v>
      </c>
      <c r="H5411" s="37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37">
        <v>483</v>
      </c>
      <c r="H5412" s="37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37">
        <v>409</v>
      </c>
      <c r="H5413" s="37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37">
        <v>191</v>
      </c>
      <c r="H5414" s="37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37">
        <v>457</v>
      </c>
      <c r="H5415" s="37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37">
        <v>249</v>
      </c>
      <c r="H5416" s="37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37">
        <v>208</v>
      </c>
      <c r="H5417" s="37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37">
        <v>342</v>
      </c>
      <c r="H5418" s="37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37">
        <v>201</v>
      </c>
      <c r="H5419" s="37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37">
        <v>362</v>
      </c>
      <c r="H5420" s="37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37">
        <v>417</v>
      </c>
      <c r="H5421" s="37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37">
        <v>376</v>
      </c>
      <c r="H5422" s="37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37">
        <v>137</v>
      </c>
      <c r="H5423" s="37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37">
        <v>147</v>
      </c>
      <c r="H5424" s="37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37">
        <v>175</v>
      </c>
      <c r="H5425" s="37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37">
        <v>249</v>
      </c>
      <c r="H5426" s="37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37">
        <v>223</v>
      </c>
      <c r="H5427" s="37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37">
        <v>133</v>
      </c>
      <c r="H5428" s="37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37">
        <v>149</v>
      </c>
      <c r="H5429" s="37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37">
        <v>223</v>
      </c>
      <c r="H5430" s="37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37">
        <v>374</v>
      </c>
      <c r="H5431" s="37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37">
        <v>480</v>
      </c>
      <c r="H5432" s="37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37">
        <v>212</v>
      </c>
      <c r="H5433" s="37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37">
        <v>400</v>
      </c>
      <c r="H5434" s="37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37">
        <v>159</v>
      </c>
      <c r="H5435" s="37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37">
        <v>378</v>
      </c>
      <c r="H5436" s="37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37">
        <v>336</v>
      </c>
      <c r="H5437" s="37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37">
        <v>468</v>
      </c>
      <c r="H5438" s="37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37">
        <v>460</v>
      </c>
      <c r="H5439" s="37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37">
        <v>174</v>
      </c>
      <c r="H5440" s="37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37">
        <v>170</v>
      </c>
      <c r="H5441" s="37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37">
        <v>142</v>
      </c>
      <c r="H5442" s="37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37">
        <v>496</v>
      </c>
      <c r="H5443" s="37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37">
        <v>391</v>
      </c>
      <c r="H5444" s="37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37">
        <v>211</v>
      </c>
      <c r="H5445" s="37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37">
        <v>374</v>
      </c>
      <c r="H5446" s="37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37">
        <v>234</v>
      </c>
      <c r="H5447" s="37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37">
        <v>263</v>
      </c>
      <c r="H5448" s="37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37">
        <v>393</v>
      </c>
      <c r="H5449" s="37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37">
        <v>439</v>
      </c>
      <c r="H5450" s="37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37">
        <v>392</v>
      </c>
      <c r="H5451" s="37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37">
        <v>101</v>
      </c>
      <c r="H5452" s="37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37">
        <v>230</v>
      </c>
      <c r="H5453" s="37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37">
        <v>218</v>
      </c>
      <c r="H5454" s="37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37">
        <v>245</v>
      </c>
      <c r="H5455" s="37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37">
        <v>173</v>
      </c>
      <c r="H5456" s="37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37">
        <v>229</v>
      </c>
      <c r="H5457" s="37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37">
        <v>347</v>
      </c>
      <c r="H5458" s="37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37">
        <v>208</v>
      </c>
      <c r="H5459" s="37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37">
        <v>227</v>
      </c>
      <c r="H5460" s="37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37">
        <v>364</v>
      </c>
      <c r="H5461" s="37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37">
        <v>381</v>
      </c>
      <c r="H5462" s="37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37">
        <v>487</v>
      </c>
      <c r="H5463" s="37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37">
        <v>266</v>
      </c>
      <c r="H5464" s="37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37">
        <v>136</v>
      </c>
      <c r="H5465" s="37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37">
        <v>496</v>
      </c>
      <c r="H5466" s="37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37">
        <v>429</v>
      </c>
      <c r="H5467" s="37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37">
        <v>435</v>
      </c>
      <c r="H5468" s="37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37">
        <v>472</v>
      </c>
      <c r="H5469" s="37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37">
        <v>391</v>
      </c>
      <c r="H5470" s="37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37">
        <v>474</v>
      </c>
      <c r="H5471" s="37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37">
        <v>427</v>
      </c>
      <c r="H5472" s="37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37">
        <v>352</v>
      </c>
      <c r="H5473" s="37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37">
        <v>289</v>
      </c>
      <c r="H5474" s="37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37">
        <v>387</v>
      </c>
      <c r="H5475" s="37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37">
        <v>402</v>
      </c>
      <c r="H5476" s="37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37">
        <v>381</v>
      </c>
      <c r="H5477" s="37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37">
        <v>358</v>
      </c>
      <c r="H5478" s="37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37">
        <v>334</v>
      </c>
      <c r="H5479" s="37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37">
        <v>297</v>
      </c>
      <c r="H5480" s="37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37">
        <v>435</v>
      </c>
      <c r="H5481" s="37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37">
        <v>125</v>
      </c>
      <c r="H5482" s="37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37">
        <v>218</v>
      </c>
      <c r="H5483" s="37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37">
        <v>478</v>
      </c>
      <c r="H5484" s="37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37">
        <v>466</v>
      </c>
      <c r="H5485" s="37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37">
        <v>325</v>
      </c>
      <c r="H5486" s="37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37">
        <v>464</v>
      </c>
      <c r="H5487" s="37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37">
        <v>194</v>
      </c>
      <c r="H5488" s="37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37">
        <v>347</v>
      </c>
      <c r="H5489" s="37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37">
        <v>447</v>
      </c>
      <c r="H5490" s="37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37">
        <v>364</v>
      </c>
      <c r="H5491" s="37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37">
        <v>182</v>
      </c>
      <c r="H5492" s="37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37">
        <v>438</v>
      </c>
      <c r="H5493" s="37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37">
        <v>337</v>
      </c>
      <c r="H5494" s="37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37">
        <v>116</v>
      </c>
      <c r="H5495" s="37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37">
        <v>138</v>
      </c>
      <c r="H5496" s="37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37">
        <v>439</v>
      </c>
      <c r="H5497" s="37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37">
        <v>202</v>
      </c>
      <c r="H5498" s="37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37">
        <v>422</v>
      </c>
      <c r="H5499" s="37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37">
        <v>349</v>
      </c>
      <c r="H5500" s="37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37">
        <v>439</v>
      </c>
      <c r="H5501" s="37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37">
        <v>266</v>
      </c>
      <c r="H5502" s="37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37">
        <v>124</v>
      </c>
      <c r="H5503" s="37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37">
        <v>500</v>
      </c>
      <c r="H5504" s="37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37">
        <v>354</v>
      </c>
      <c r="H5505" s="37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37">
        <v>191</v>
      </c>
      <c r="H5506" s="37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37">
        <v>184</v>
      </c>
      <c r="H5507" s="37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37">
        <v>291</v>
      </c>
      <c r="H5508" s="37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37">
        <v>150</v>
      </c>
      <c r="H5509" s="37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37">
        <v>369</v>
      </c>
      <c r="H5510" s="37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37">
        <v>254</v>
      </c>
      <c r="H5511" s="37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37">
        <v>234</v>
      </c>
      <c r="H5512" s="37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37">
        <v>299</v>
      </c>
      <c r="H5513" s="37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37">
        <v>159</v>
      </c>
      <c r="H5514" s="37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37">
        <v>212</v>
      </c>
      <c r="H5515" s="37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37">
        <v>422</v>
      </c>
      <c r="H5516" s="37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37">
        <v>218</v>
      </c>
      <c r="H5517" s="37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37">
        <v>291</v>
      </c>
      <c r="H5518" s="37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37">
        <v>363</v>
      </c>
      <c r="H5519" s="37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37">
        <v>454</v>
      </c>
      <c r="H5520" s="37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37">
        <v>440</v>
      </c>
      <c r="H5521" s="37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37">
        <v>300</v>
      </c>
      <c r="H5522" s="37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37">
        <v>116</v>
      </c>
      <c r="H5523" s="37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37">
        <v>406</v>
      </c>
      <c r="H5524" s="37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37">
        <v>227</v>
      </c>
      <c r="H5525" s="37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37">
        <v>328</v>
      </c>
      <c r="H5526" s="37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37">
        <v>166</v>
      </c>
      <c r="H5527" s="37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37">
        <v>143</v>
      </c>
      <c r="H5528" s="37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37">
        <v>281</v>
      </c>
      <c r="H5529" s="37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37">
        <v>174</v>
      </c>
      <c r="H5530" s="37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37">
        <v>131</v>
      </c>
      <c r="H5531" s="37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37">
        <v>444</v>
      </c>
      <c r="H5532" s="37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37">
        <v>485</v>
      </c>
      <c r="H5533" s="37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37">
        <v>232</v>
      </c>
      <c r="H5534" s="37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37">
        <v>273</v>
      </c>
      <c r="H5535" s="37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37">
        <v>476</v>
      </c>
      <c r="H5536" s="37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37">
        <v>445</v>
      </c>
      <c r="H5537" s="37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37">
        <v>224</v>
      </c>
      <c r="H5538" s="37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37">
        <v>319</v>
      </c>
      <c r="H5539" s="37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37">
        <v>428</v>
      </c>
      <c r="H5540" s="37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37">
        <v>299</v>
      </c>
      <c r="H5541" s="37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37">
        <v>193</v>
      </c>
      <c r="H5542" s="37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37">
        <v>378</v>
      </c>
      <c r="H5543" s="37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37">
        <v>478</v>
      </c>
      <c r="H5544" s="37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37">
        <v>213</v>
      </c>
      <c r="H5545" s="37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37">
        <v>324</v>
      </c>
      <c r="H5546" s="37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37">
        <v>359</v>
      </c>
      <c r="H5547" s="37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37">
        <v>359</v>
      </c>
      <c r="H5548" s="37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37">
        <v>327</v>
      </c>
      <c r="H5549" s="37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37">
        <v>474</v>
      </c>
      <c r="H5550" s="37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37">
        <v>150</v>
      </c>
      <c r="H5551" s="37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37">
        <v>389</v>
      </c>
      <c r="H5552" s="37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37">
        <v>129</v>
      </c>
      <c r="H5553" s="37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37">
        <v>364</v>
      </c>
      <c r="H5554" s="37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37">
        <v>470</v>
      </c>
      <c r="H5555" s="37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37">
        <v>486</v>
      </c>
      <c r="H5556" s="37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37">
        <v>135</v>
      </c>
      <c r="H5557" s="37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37">
        <v>201</v>
      </c>
      <c r="H5558" s="37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37">
        <v>110</v>
      </c>
      <c r="H5559" s="37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37">
        <v>193</v>
      </c>
      <c r="H5560" s="37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37">
        <v>199</v>
      </c>
      <c r="H5561" s="37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37">
        <v>338</v>
      </c>
      <c r="H5562" s="37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37">
        <v>202</v>
      </c>
      <c r="H5563" s="37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37">
        <v>127</v>
      </c>
      <c r="H5564" s="37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37">
        <v>271</v>
      </c>
      <c r="H5565" s="37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37">
        <v>373</v>
      </c>
      <c r="H5566" s="37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37">
        <v>349</v>
      </c>
      <c r="H5567" s="37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37">
        <v>394</v>
      </c>
      <c r="H5568" s="37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37">
        <v>338</v>
      </c>
      <c r="H5569" s="37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37">
        <v>399</v>
      </c>
      <c r="H5570" s="37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37">
        <v>113</v>
      </c>
      <c r="H5571" s="37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37">
        <v>255</v>
      </c>
      <c r="H5572" s="37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37">
        <v>469</v>
      </c>
      <c r="H5573" s="37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37">
        <v>156</v>
      </c>
      <c r="H5574" s="37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37">
        <v>469</v>
      </c>
      <c r="H5575" s="37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37">
        <v>141</v>
      </c>
      <c r="H5576" s="37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37">
        <v>419</v>
      </c>
      <c r="H5577" s="37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37">
        <v>109</v>
      </c>
      <c r="H5578" s="37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37">
        <v>289</v>
      </c>
      <c r="H5579" s="37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37">
        <v>211</v>
      </c>
      <c r="H5580" s="37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37">
        <v>335</v>
      </c>
      <c r="H5581" s="37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37">
        <v>262</v>
      </c>
      <c r="H5582" s="37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37">
        <v>268</v>
      </c>
      <c r="H5583" s="37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37">
        <v>213</v>
      </c>
      <c r="H5584" s="37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37">
        <v>385</v>
      </c>
      <c r="H5585" s="37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37">
        <v>470</v>
      </c>
      <c r="H5586" s="37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37">
        <v>186</v>
      </c>
      <c r="H5587" s="37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37">
        <v>107</v>
      </c>
      <c r="H5588" s="37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37">
        <v>101</v>
      </c>
      <c r="H5589" s="37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37">
        <v>308</v>
      </c>
      <c r="H5590" s="37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37">
        <v>413</v>
      </c>
      <c r="H5591" s="37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37">
        <v>181</v>
      </c>
      <c r="H5592" s="37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37">
        <v>485</v>
      </c>
      <c r="H5593" s="37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37">
        <v>498</v>
      </c>
      <c r="H5594" s="37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37">
        <v>166</v>
      </c>
      <c r="H5595" s="37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37">
        <v>249</v>
      </c>
      <c r="H5596" s="37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37">
        <v>125</v>
      </c>
      <c r="H5597" s="37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37">
        <v>118</v>
      </c>
      <c r="H5598" s="37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37">
        <v>200</v>
      </c>
      <c r="H5599" s="37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37">
        <v>408</v>
      </c>
      <c r="H5600" s="37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37">
        <v>157</v>
      </c>
      <c r="H5601" s="37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37">
        <v>277</v>
      </c>
      <c r="H5602" s="37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37">
        <v>254</v>
      </c>
      <c r="H5603" s="37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37">
        <v>245</v>
      </c>
      <c r="H5604" s="37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37">
        <v>103</v>
      </c>
      <c r="H5605" s="37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37">
        <v>333</v>
      </c>
      <c r="H5606" s="37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37">
        <v>144</v>
      </c>
      <c r="H5607" s="37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37">
        <v>116</v>
      </c>
      <c r="H5608" s="37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37">
        <v>223</v>
      </c>
      <c r="H5609" s="37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37">
        <v>366</v>
      </c>
      <c r="H5610" s="37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37">
        <v>170</v>
      </c>
      <c r="H5611" s="37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37">
        <v>401</v>
      </c>
      <c r="H5612" s="37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37">
        <v>321</v>
      </c>
      <c r="H5613" s="37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37">
        <v>125</v>
      </c>
      <c r="H5614" s="37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37">
        <v>163</v>
      </c>
      <c r="H5615" s="37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37">
        <v>454</v>
      </c>
      <c r="H5616" s="37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37">
        <v>280</v>
      </c>
      <c r="H5617" s="37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37">
        <v>133</v>
      </c>
      <c r="H5618" s="37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37">
        <v>394</v>
      </c>
      <c r="H5619" s="37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37">
        <v>220</v>
      </c>
      <c r="H5620" s="37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37">
        <v>395</v>
      </c>
      <c r="H5621" s="37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37">
        <v>126</v>
      </c>
      <c r="H5622" s="37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37">
        <v>372</v>
      </c>
      <c r="H5623" s="37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37">
        <v>446</v>
      </c>
      <c r="H5624" s="37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37">
        <v>473</v>
      </c>
      <c r="H5625" s="37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37">
        <v>172</v>
      </c>
      <c r="H5626" s="37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37">
        <v>127</v>
      </c>
      <c r="H5627" s="37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37">
        <v>350</v>
      </c>
      <c r="H5628" s="37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37">
        <v>207</v>
      </c>
      <c r="H5629" s="37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37">
        <v>146</v>
      </c>
      <c r="H5630" s="37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37">
        <v>396</v>
      </c>
      <c r="H5631" s="37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37">
        <v>165</v>
      </c>
      <c r="H5632" s="37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37">
        <v>180</v>
      </c>
      <c r="H5633" s="37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37">
        <v>212</v>
      </c>
      <c r="H5634" s="37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37">
        <v>118</v>
      </c>
      <c r="H5635" s="37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37">
        <v>380</v>
      </c>
      <c r="H5636" s="37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37">
        <v>297</v>
      </c>
      <c r="H5637" s="37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37">
        <v>225</v>
      </c>
      <c r="H5638" s="37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37">
        <v>453</v>
      </c>
      <c r="H5639" s="37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37">
        <v>304</v>
      </c>
      <c r="H5640" s="37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37">
        <v>335</v>
      </c>
      <c r="H5641" s="37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37">
        <v>472</v>
      </c>
      <c r="H5642" s="37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37">
        <v>394</v>
      </c>
      <c r="H5643" s="37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37">
        <v>163</v>
      </c>
      <c r="H5644" s="37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37">
        <v>342</v>
      </c>
      <c r="H5645" s="37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37">
        <v>236</v>
      </c>
      <c r="H5646" s="37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37">
        <v>419</v>
      </c>
      <c r="H5647" s="37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37">
        <v>304</v>
      </c>
      <c r="H5648" s="37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37">
        <v>486</v>
      </c>
      <c r="H5649" s="37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37">
        <v>423</v>
      </c>
      <c r="H5650" s="37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37">
        <v>224</v>
      </c>
      <c r="H5651" s="37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37">
        <v>147</v>
      </c>
      <c r="H5652" s="37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37">
        <v>174</v>
      </c>
      <c r="H5653" s="37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37">
        <v>133</v>
      </c>
      <c r="H5654" s="37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37">
        <v>259</v>
      </c>
      <c r="H5655" s="37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37">
        <v>385</v>
      </c>
      <c r="H5656" s="37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37">
        <v>474</v>
      </c>
      <c r="H5657" s="37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37">
        <v>478</v>
      </c>
      <c r="H5658" s="37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37">
        <v>374</v>
      </c>
      <c r="H5659" s="37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37">
        <v>153</v>
      </c>
      <c r="H5660" s="37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37">
        <v>331</v>
      </c>
      <c r="H5661" s="37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37">
        <v>306</v>
      </c>
      <c r="H5662" s="37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37">
        <v>147</v>
      </c>
      <c r="H5663" s="37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37">
        <v>317</v>
      </c>
      <c r="H5664" s="37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37">
        <v>129</v>
      </c>
      <c r="H5665" s="37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37">
        <v>221</v>
      </c>
      <c r="H5666" s="37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37">
        <v>309</v>
      </c>
      <c r="H5667" s="37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37">
        <v>292</v>
      </c>
      <c r="H5668" s="37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37">
        <v>317</v>
      </c>
      <c r="H5669" s="37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37">
        <v>497</v>
      </c>
      <c r="H5670" s="37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37">
        <v>299</v>
      </c>
      <c r="H5671" s="37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37">
        <v>234</v>
      </c>
      <c r="H5672" s="37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37">
        <v>426</v>
      </c>
      <c r="H5673" s="37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37">
        <v>225</v>
      </c>
      <c r="H5674" s="37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37">
        <v>348</v>
      </c>
      <c r="H5675" s="37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37">
        <v>199</v>
      </c>
      <c r="H5676" s="37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37">
        <v>249</v>
      </c>
      <c r="H5677" s="37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37">
        <v>411</v>
      </c>
      <c r="H5678" s="37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37">
        <v>441</v>
      </c>
      <c r="H5679" s="37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37">
        <v>286</v>
      </c>
      <c r="H5680" s="37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37">
        <v>259</v>
      </c>
      <c r="H5681" s="37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37">
        <v>243</v>
      </c>
      <c r="H5682" s="37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37">
        <v>360</v>
      </c>
      <c r="H5683" s="37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37">
        <v>277</v>
      </c>
      <c r="H5684" s="37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37">
        <v>101</v>
      </c>
      <c r="H5685" s="37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37">
        <v>377</v>
      </c>
      <c r="H5686" s="37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37">
        <v>256</v>
      </c>
      <c r="H5687" s="37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37">
        <v>101</v>
      </c>
      <c r="H5688" s="37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37">
        <v>192</v>
      </c>
      <c r="H5689" s="37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37">
        <v>115</v>
      </c>
      <c r="H5690" s="37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37">
        <v>316</v>
      </c>
      <c r="H5691" s="37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37">
        <v>298</v>
      </c>
      <c r="H5692" s="37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37">
        <v>219</v>
      </c>
      <c r="H5693" s="37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37">
        <v>296</v>
      </c>
      <c r="H5694" s="37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37">
        <v>348</v>
      </c>
      <c r="H5695" s="37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37">
        <v>364</v>
      </c>
      <c r="H5696" s="37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37">
        <v>130</v>
      </c>
      <c r="H5697" s="37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37">
        <v>427</v>
      </c>
      <c r="H5698" s="37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37">
        <v>443</v>
      </c>
      <c r="H5699" s="37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37">
        <v>449</v>
      </c>
      <c r="H5700" s="37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37">
        <v>479</v>
      </c>
      <c r="H5701" s="37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37">
        <v>108</v>
      </c>
      <c r="H5702" s="37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37">
        <v>281</v>
      </c>
      <c r="H5703" s="37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37">
        <v>239</v>
      </c>
      <c r="H5704" s="37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37">
        <v>314</v>
      </c>
      <c r="H5705" s="37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37">
        <v>494</v>
      </c>
      <c r="H5706" s="37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37">
        <v>292</v>
      </c>
      <c r="H5707" s="37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37">
        <v>337</v>
      </c>
      <c r="H5708" s="37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37">
        <v>258</v>
      </c>
      <c r="H5709" s="37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37">
        <v>488</v>
      </c>
      <c r="H5710" s="37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37">
        <v>358</v>
      </c>
      <c r="H5711" s="37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37">
        <v>283</v>
      </c>
      <c r="H5712" s="37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37">
        <v>433</v>
      </c>
      <c r="H5713" s="37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37">
        <v>467</v>
      </c>
      <c r="H5714" s="37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37">
        <v>316</v>
      </c>
      <c r="H5715" s="37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37">
        <v>157</v>
      </c>
      <c r="H5716" s="37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37">
        <v>426</v>
      </c>
      <c r="H5717" s="37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37">
        <v>458</v>
      </c>
      <c r="H5718" s="37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37">
        <v>106</v>
      </c>
      <c r="H5719" s="37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37">
        <v>231</v>
      </c>
      <c r="H5720" s="37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37">
        <v>247</v>
      </c>
      <c r="H5721" s="37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37">
        <v>470</v>
      </c>
      <c r="H5722" s="37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37">
        <v>310</v>
      </c>
      <c r="H5723" s="37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37">
        <v>448</v>
      </c>
      <c r="H5724" s="37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37">
        <v>366</v>
      </c>
      <c r="H5725" s="37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37">
        <v>284</v>
      </c>
      <c r="H5726" s="37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37">
        <v>348</v>
      </c>
      <c r="H5727" s="37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37">
        <v>328</v>
      </c>
      <c r="H5728" s="37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37">
        <v>249</v>
      </c>
      <c r="H5729" s="37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37">
        <v>208</v>
      </c>
      <c r="H5730" s="37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37">
        <v>245</v>
      </c>
      <c r="H5731" s="37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37">
        <v>271</v>
      </c>
      <c r="H5732" s="37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37">
        <v>154</v>
      </c>
      <c r="H5733" s="37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37">
        <v>387</v>
      </c>
      <c r="H5734" s="37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37">
        <v>408</v>
      </c>
      <c r="H5735" s="37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37">
        <v>112</v>
      </c>
      <c r="H5736" s="37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37">
        <v>473</v>
      </c>
      <c r="H5737" s="37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37">
        <v>477</v>
      </c>
      <c r="H5738" s="37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37">
        <v>358</v>
      </c>
      <c r="H5739" s="37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37">
        <v>325</v>
      </c>
      <c r="H5740" s="37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37">
        <v>397</v>
      </c>
      <c r="H5741" s="37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37">
        <v>415</v>
      </c>
      <c r="H5742" s="37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37">
        <v>323</v>
      </c>
      <c r="H5743" s="37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37">
        <v>298</v>
      </c>
      <c r="H5744" s="37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37">
        <v>378</v>
      </c>
      <c r="H5745" s="37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37">
        <v>278</v>
      </c>
      <c r="H5746" s="37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37">
        <v>460</v>
      </c>
      <c r="H5747" s="37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37">
        <v>166</v>
      </c>
      <c r="H5748" s="37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37">
        <v>448</v>
      </c>
      <c r="H5749" s="37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37">
        <v>143</v>
      </c>
      <c r="H5750" s="37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37">
        <v>243</v>
      </c>
      <c r="H5751" s="37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37">
        <v>469</v>
      </c>
      <c r="H5752" s="37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37">
        <v>311</v>
      </c>
      <c r="H5753" s="37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37">
        <v>353</v>
      </c>
      <c r="H5754" s="37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37">
        <v>227</v>
      </c>
      <c r="H5755" s="37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37">
        <v>467</v>
      </c>
      <c r="H5756" s="37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37">
        <v>182</v>
      </c>
      <c r="H5757" s="37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37">
        <v>163</v>
      </c>
      <c r="H5758" s="37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37">
        <v>487</v>
      </c>
      <c r="H5759" s="37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37">
        <v>187</v>
      </c>
      <c r="H5760" s="37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37">
        <v>322</v>
      </c>
      <c r="H5761" s="37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37">
        <v>442</v>
      </c>
      <c r="H5762" s="37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37">
        <v>476</v>
      </c>
      <c r="H5763" s="37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37">
        <v>407</v>
      </c>
      <c r="H5764" s="37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37">
        <v>308</v>
      </c>
      <c r="H5765" s="37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37">
        <v>417</v>
      </c>
      <c r="H5766" s="37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37">
        <v>195</v>
      </c>
      <c r="H5767" s="37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37">
        <v>318</v>
      </c>
      <c r="H5768" s="37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37">
        <v>127</v>
      </c>
      <c r="H5769" s="37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37">
        <v>160</v>
      </c>
      <c r="H5770" s="37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37">
        <v>216</v>
      </c>
      <c r="H5771" s="37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37">
        <v>206</v>
      </c>
      <c r="H5772" s="37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37">
        <v>400</v>
      </c>
      <c r="H5773" s="37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37">
        <v>170</v>
      </c>
      <c r="H5774" s="37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37">
        <v>118</v>
      </c>
      <c r="H5775" s="37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37">
        <v>189</v>
      </c>
      <c r="H5776" s="37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37">
        <v>294</v>
      </c>
      <c r="H5777" s="37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37">
        <v>351</v>
      </c>
      <c r="H5778" s="37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37">
        <v>202</v>
      </c>
      <c r="H5779" s="37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37">
        <v>343</v>
      </c>
      <c r="H5780" s="37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37">
        <v>349</v>
      </c>
      <c r="H5781" s="37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37">
        <v>299</v>
      </c>
      <c r="H5782" s="37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37">
        <v>167</v>
      </c>
      <c r="H5783" s="37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37">
        <v>389</v>
      </c>
      <c r="H5784" s="37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37">
        <v>265</v>
      </c>
      <c r="H5785" s="37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37">
        <v>357</v>
      </c>
      <c r="H5786" s="37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37">
        <v>421</v>
      </c>
      <c r="H5787" s="37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37">
        <v>339</v>
      </c>
      <c r="H5788" s="37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37">
        <v>348</v>
      </c>
      <c r="H5789" s="37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37">
        <v>143</v>
      </c>
      <c r="H5790" s="37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37">
        <v>419</v>
      </c>
      <c r="H5791" s="37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37">
        <v>463</v>
      </c>
      <c r="H5792" s="37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37">
        <v>228</v>
      </c>
      <c r="H5793" s="37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37">
        <v>250</v>
      </c>
      <c r="H5794" s="37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37">
        <v>177</v>
      </c>
      <c r="H5795" s="37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37">
        <v>301</v>
      </c>
      <c r="H5796" s="37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37">
        <v>381</v>
      </c>
      <c r="H5797" s="37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37">
        <v>341</v>
      </c>
      <c r="H5798" s="37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37">
        <v>308</v>
      </c>
      <c r="H5799" s="37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37">
        <v>239</v>
      </c>
      <c r="H5800" s="37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37">
        <v>496</v>
      </c>
      <c r="H5801" s="37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37">
        <v>398</v>
      </c>
      <c r="H5802" s="37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37">
        <v>401</v>
      </c>
      <c r="H5803" s="37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37">
        <v>200</v>
      </c>
      <c r="H5804" s="37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37">
        <v>483</v>
      </c>
      <c r="H5805" s="37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37">
        <v>171</v>
      </c>
      <c r="H5806" s="37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37">
        <v>459</v>
      </c>
      <c r="H5807" s="37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37">
        <v>296</v>
      </c>
      <c r="H5808" s="37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37">
        <v>458</v>
      </c>
      <c r="H5809" s="37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37">
        <v>270</v>
      </c>
      <c r="H5810" s="37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37">
        <v>332</v>
      </c>
      <c r="H5811" s="37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37">
        <v>389</v>
      </c>
      <c r="H5812" s="37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37">
        <v>175</v>
      </c>
      <c r="H5813" s="37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37">
        <v>473</v>
      </c>
      <c r="H5814" s="37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37">
        <v>342</v>
      </c>
      <c r="H5815" s="37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37">
        <v>259</v>
      </c>
      <c r="H5816" s="37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37">
        <v>209</v>
      </c>
      <c r="H5817" s="37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37">
        <v>483</v>
      </c>
      <c r="H5818" s="37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37">
        <v>125</v>
      </c>
      <c r="H5819" s="37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37">
        <v>139</v>
      </c>
      <c r="H5820" s="37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37">
        <v>472</v>
      </c>
      <c r="H5821" s="37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37">
        <v>494</v>
      </c>
      <c r="H5822" s="37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37">
        <v>127</v>
      </c>
      <c r="H5823" s="37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37">
        <v>154</v>
      </c>
      <c r="H5824" s="37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37">
        <v>488</v>
      </c>
      <c r="H5825" s="37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37">
        <v>242</v>
      </c>
      <c r="H5826" s="37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37">
        <v>236</v>
      </c>
      <c r="H5827" s="37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37">
        <v>457</v>
      </c>
      <c r="H5828" s="37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37">
        <v>457</v>
      </c>
      <c r="H5829" s="37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37">
        <v>421</v>
      </c>
      <c r="H5830" s="37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37">
        <v>296</v>
      </c>
      <c r="H5831" s="37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37">
        <v>215</v>
      </c>
      <c r="H5832" s="37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37">
        <v>421</v>
      </c>
      <c r="H5833" s="37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37">
        <v>459</v>
      </c>
      <c r="H5834" s="37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37">
        <v>118</v>
      </c>
      <c r="H5835" s="37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37">
        <v>228</v>
      </c>
      <c r="H5836" s="37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37">
        <v>336</v>
      </c>
      <c r="H5837" s="37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37">
        <v>362</v>
      </c>
      <c r="H5838" s="37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37">
        <v>438</v>
      </c>
      <c r="H5839" s="37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37">
        <v>332</v>
      </c>
      <c r="H5840" s="37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37">
        <v>400</v>
      </c>
      <c r="H5841" s="37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37">
        <v>477</v>
      </c>
      <c r="H5842" s="37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37">
        <v>291</v>
      </c>
      <c r="H5843" s="37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37">
        <v>163</v>
      </c>
      <c r="H5844" s="37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37">
        <v>310</v>
      </c>
      <c r="H5845" s="37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37">
        <v>269</v>
      </c>
      <c r="H5846" s="37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37">
        <v>233</v>
      </c>
      <c r="H5847" s="37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37">
        <v>196</v>
      </c>
      <c r="H5848" s="37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37">
        <v>496</v>
      </c>
      <c r="H5849" s="37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37">
        <v>344</v>
      </c>
      <c r="H5850" s="37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37">
        <v>104</v>
      </c>
      <c r="H5851" s="37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37">
        <v>190</v>
      </c>
      <c r="H5852" s="37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37">
        <v>277</v>
      </c>
      <c r="H5853" s="37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37">
        <v>344</v>
      </c>
      <c r="H5854" s="37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37">
        <v>413</v>
      </c>
      <c r="H5855" s="37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37">
        <v>417</v>
      </c>
      <c r="H5856" s="37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37">
        <v>473</v>
      </c>
      <c r="H5857" s="37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37">
        <v>422</v>
      </c>
      <c r="H5858" s="37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37">
        <v>265</v>
      </c>
      <c r="H5859" s="37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37">
        <v>101</v>
      </c>
      <c r="H5860" s="37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37">
        <v>439</v>
      </c>
      <c r="H5861" s="37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37">
        <v>448</v>
      </c>
      <c r="H5862" s="37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37">
        <v>240</v>
      </c>
      <c r="H5863" s="37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37">
        <v>443</v>
      </c>
      <c r="H5864" s="37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37">
        <v>330</v>
      </c>
      <c r="H5865" s="37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37">
        <v>395</v>
      </c>
      <c r="H5866" s="37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37">
        <v>310</v>
      </c>
      <c r="H5867" s="37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37">
        <v>302</v>
      </c>
      <c r="H5868" s="37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37">
        <v>262</v>
      </c>
      <c r="H5869" s="37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37">
        <v>226</v>
      </c>
      <c r="H5870" s="37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37">
        <v>420</v>
      </c>
      <c r="H5871" s="37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37">
        <v>336</v>
      </c>
      <c r="H5872" s="37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37">
        <v>427</v>
      </c>
      <c r="H5873" s="37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37">
        <v>462</v>
      </c>
      <c r="H5874" s="37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37">
        <v>420</v>
      </c>
      <c r="H5875" s="37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37">
        <v>308</v>
      </c>
      <c r="H5876" s="37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37">
        <v>499</v>
      </c>
      <c r="H5877" s="37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37">
        <v>232</v>
      </c>
      <c r="H5878" s="37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37">
        <v>183</v>
      </c>
      <c r="H5879" s="37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37">
        <v>190</v>
      </c>
      <c r="H5880" s="37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37">
        <v>310</v>
      </c>
      <c r="H5881" s="37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37">
        <v>434</v>
      </c>
      <c r="H5882" s="37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37">
        <v>409</v>
      </c>
      <c r="H5883" s="37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37">
        <v>123</v>
      </c>
      <c r="H5884" s="37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37">
        <v>425</v>
      </c>
      <c r="H5885" s="37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37">
        <v>319</v>
      </c>
      <c r="H5886" s="37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37">
        <v>181</v>
      </c>
      <c r="H5887" s="37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37">
        <v>424</v>
      </c>
      <c r="H5888" s="37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37">
        <v>418</v>
      </c>
      <c r="H5889" s="37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37">
        <v>217</v>
      </c>
      <c r="H5890" s="37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37">
        <v>486</v>
      </c>
      <c r="H5891" s="37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37">
        <v>227</v>
      </c>
      <c r="H5892" s="37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37">
        <v>134</v>
      </c>
      <c r="H5893" s="37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37">
        <v>489</v>
      </c>
      <c r="H5894" s="37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37">
        <v>493</v>
      </c>
      <c r="H5895" s="37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37">
        <v>377</v>
      </c>
      <c r="H5896" s="37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37">
        <v>215</v>
      </c>
      <c r="H5897" s="37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37">
        <v>285</v>
      </c>
      <c r="H5898" s="37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37">
        <v>116</v>
      </c>
      <c r="H5899" s="37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37">
        <v>468</v>
      </c>
      <c r="H5900" s="37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37">
        <v>294</v>
      </c>
      <c r="H5901" s="37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37">
        <v>123</v>
      </c>
      <c r="H5902" s="37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37">
        <v>257</v>
      </c>
      <c r="H5903" s="37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37">
        <v>418</v>
      </c>
      <c r="H5904" s="37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37">
        <v>213</v>
      </c>
      <c r="H5905" s="37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37">
        <v>203</v>
      </c>
      <c r="H5906" s="37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37">
        <v>433</v>
      </c>
      <c r="H5907" s="37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37">
        <v>488</v>
      </c>
      <c r="H5908" s="37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37">
        <v>131</v>
      </c>
      <c r="H5909" s="37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37">
        <v>151</v>
      </c>
      <c r="H5910" s="37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37">
        <v>362</v>
      </c>
      <c r="H5911" s="37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37">
        <v>375</v>
      </c>
      <c r="H5912" s="37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37">
        <v>108</v>
      </c>
      <c r="H5913" s="37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37">
        <v>296</v>
      </c>
      <c r="H5914" s="37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37">
        <v>277</v>
      </c>
      <c r="H5915" s="37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37">
        <v>489</v>
      </c>
      <c r="H5916" s="37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37">
        <v>172</v>
      </c>
      <c r="H5917" s="37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37">
        <v>327</v>
      </c>
      <c r="H5918" s="37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37">
        <v>154</v>
      </c>
      <c r="H5919" s="37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37">
        <v>452</v>
      </c>
      <c r="H5920" s="37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37">
        <v>391</v>
      </c>
      <c r="H5921" s="37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37">
        <v>145</v>
      </c>
      <c r="H5922" s="37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37">
        <v>426</v>
      </c>
      <c r="H5923" s="37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37">
        <v>372</v>
      </c>
      <c r="H5924" s="37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37">
        <v>406</v>
      </c>
      <c r="H5925" s="37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37">
        <v>490</v>
      </c>
      <c r="H5926" s="37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37">
        <v>283</v>
      </c>
      <c r="H5927" s="37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37">
        <v>317</v>
      </c>
      <c r="H5928" s="37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37">
        <v>178</v>
      </c>
      <c r="H5929" s="37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37">
        <v>484</v>
      </c>
      <c r="H5930" s="37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37">
        <v>436</v>
      </c>
      <c r="H5931" s="37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37">
        <v>373</v>
      </c>
      <c r="H5932" s="37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37">
        <v>462</v>
      </c>
      <c r="H5933" s="37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37">
        <v>354</v>
      </c>
      <c r="H5934" s="37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37">
        <v>381</v>
      </c>
      <c r="H5935" s="37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37">
        <v>340</v>
      </c>
      <c r="H5936" s="37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37">
        <v>162</v>
      </c>
      <c r="H5937" s="37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37">
        <v>367</v>
      </c>
      <c r="H5938" s="37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37">
        <v>499</v>
      </c>
      <c r="H5939" s="37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37">
        <v>415</v>
      </c>
      <c r="H5940" s="37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37">
        <v>197</v>
      </c>
      <c r="H5941" s="37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37">
        <v>447</v>
      </c>
      <c r="H5942" s="37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37">
        <v>318</v>
      </c>
      <c r="H5943" s="37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37">
        <v>284</v>
      </c>
      <c r="H5944" s="37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37">
        <v>341</v>
      </c>
      <c r="H5945" s="37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37">
        <v>284</v>
      </c>
      <c r="H5946" s="37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37">
        <v>224</v>
      </c>
      <c r="H5947" s="37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37">
        <v>219</v>
      </c>
      <c r="H5948" s="37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37">
        <v>367</v>
      </c>
      <c r="H5949" s="37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37">
        <v>180</v>
      </c>
      <c r="H5950" s="37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37">
        <v>476</v>
      </c>
      <c r="H5951" s="37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37">
        <v>425</v>
      </c>
      <c r="H5952" s="37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37">
        <v>401</v>
      </c>
      <c r="H5953" s="37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37">
        <v>352</v>
      </c>
      <c r="H5954" s="37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37">
        <v>257</v>
      </c>
      <c r="H5955" s="37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37">
        <v>171</v>
      </c>
      <c r="H5956" s="37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37">
        <v>425</v>
      </c>
      <c r="H5957" s="37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37">
        <v>295</v>
      </c>
      <c r="H5958" s="37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37">
        <v>280</v>
      </c>
      <c r="H5959" s="37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37">
        <v>386</v>
      </c>
      <c r="H5960" s="37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37">
        <v>455</v>
      </c>
      <c r="H5961" s="37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37">
        <v>259</v>
      </c>
      <c r="H5962" s="37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37">
        <v>105</v>
      </c>
      <c r="H5963" s="37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37">
        <v>167</v>
      </c>
      <c r="H5964" s="37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37">
        <v>461</v>
      </c>
      <c r="H5965" s="37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37">
        <v>218</v>
      </c>
      <c r="H5966" s="37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37">
        <v>347</v>
      </c>
      <c r="H5967" s="37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37">
        <v>244</v>
      </c>
      <c r="H5968" s="37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37">
        <v>395</v>
      </c>
      <c r="H5969" s="37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37">
        <v>319</v>
      </c>
      <c r="H5970" s="37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37">
        <v>287</v>
      </c>
      <c r="H5971" s="37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37">
        <v>145</v>
      </c>
      <c r="H5972" s="37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37">
        <v>450</v>
      </c>
      <c r="H5973" s="37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37">
        <v>441</v>
      </c>
      <c r="H5974" s="37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37">
        <v>168</v>
      </c>
      <c r="H5975" s="37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37">
        <v>179</v>
      </c>
      <c r="H5976" s="37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37">
        <v>329</v>
      </c>
      <c r="H5977" s="37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37">
        <v>209</v>
      </c>
      <c r="H5978" s="37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37">
        <v>370</v>
      </c>
      <c r="H5979" s="37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37">
        <v>130</v>
      </c>
      <c r="H5980" s="37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37">
        <v>162</v>
      </c>
      <c r="H5981" s="37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37">
        <v>269</v>
      </c>
      <c r="H5982" s="37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37">
        <v>368</v>
      </c>
      <c r="H5983" s="37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37">
        <v>320</v>
      </c>
      <c r="H5984" s="37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37">
        <v>185</v>
      </c>
      <c r="H5985" s="37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37">
        <v>366</v>
      </c>
      <c r="H5986" s="37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37">
        <v>274</v>
      </c>
      <c r="H5987" s="37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37">
        <v>219</v>
      </c>
      <c r="H5988" s="37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37">
        <v>409</v>
      </c>
      <c r="H5989" s="37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37">
        <v>260</v>
      </c>
      <c r="H5990" s="37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37">
        <v>100</v>
      </c>
      <c r="H5991" s="37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37">
        <v>144</v>
      </c>
      <c r="H5992" s="37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37">
        <v>195</v>
      </c>
      <c r="H5993" s="37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37">
        <v>127</v>
      </c>
      <c r="H5994" s="37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37">
        <v>473</v>
      </c>
      <c r="H5995" s="37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37">
        <v>355</v>
      </c>
      <c r="H5996" s="37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37">
        <v>159</v>
      </c>
      <c r="H5997" s="37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37">
        <v>226</v>
      </c>
      <c r="H5998" s="37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37">
        <v>287</v>
      </c>
      <c r="H5999" s="37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37">
        <v>370</v>
      </c>
      <c r="H6000" s="37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37">
        <v>357</v>
      </c>
      <c r="H6001" s="37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37">
        <v>105</v>
      </c>
      <c r="H6002" s="37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37">
        <v>451</v>
      </c>
      <c r="H6003" s="37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37">
        <v>347</v>
      </c>
      <c r="H6004" s="37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37">
        <v>414</v>
      </c>
      <c r="H6005" s="37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37">
        <v>432</v>
      </c>
      <c r="H6006" s="37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37">
        <v>126</v>
      </c>
      <c r="H6007" s="37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37">
        <v>323</v>
      </c>
      <c r="H6008" s="37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37">
        <v>321</v>
      </c>
      <c r="H6009" s="37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37">
        <v>481</v>
      </c>
      <c r="H6010" s="37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37">
        <v>369</v>
      </c>
      <c r="H6011" s="37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37">
        <v>254</v>
      </c>
      <c r="H6012" s="37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37">
        <v>238</v>
      </c>
      <c r="H6013" s="37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37">
        <v>362</v>
      </c>
      <c r="H6014" s="37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37">
        <v>245</v>
      </c>
      <c r="H6015" s="37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37">
        <v>250</v>
      </c>
      <c r="H6016" s="37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37">
        <v>361</v>
      </c>
      <c r="H6017" s="37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37">
        <v>141</v>
      </c>
      <c r="H6018" s="37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37">
        <v>471</v>
      </c>
      <c r="H6019" s="37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37">
        <v>231</v>
      </c>
      <c r="H6020" s="37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37">
        <v>422</v>
      </c>
      <c r="H6021" s="37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37">
        <v>347</v>
      </c>
      <c r="H6022" s="37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37">
        <v>419</v>
      </c>
      <c r="H6023" s="37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37">
        <v>440</v>
      </c>
      <c r="H6024" s="37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37">
        <v>147</v>
      </c>
      <c r="H6025" s="37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37">
        <v>216</v>
      </c>
      <c r="H6026" s="37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37">
        <v>357</v>
      </c>
      <c r="H6027" s="37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37">
        <v>420</v>
      </c>
      <c r="H6028" s="37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37">
        <v>386</v>
      </c>
      <c r="H6029" s="37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37">
        <v>373</v>
      </c>
      <c r="H6030" s="37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37">
        <v>457</v>
      </c>
      <c r="H6031" s="37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37">
        <v>319</v>
      </c>
      <c r="H6032" s="37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37">
        <v>228</v>
      </c>
      <c r="H6033" s="37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37">
        <v>460</v>
      </c>
      <c r="H6034" s="37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37">
        <v>490</v>
      </c>
      <c r="H6035" s="37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37">
        <v>302</v>
      </c>
      <c r="H6036" s="37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37">
        <v>369</v>
      </c>
      <c r="H6037" s="37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37">
        <v>305</v>
      </c>
      <c r="H6038" s="37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37">
        <v>296</v>
      </c>
      <c r="H6039" s="37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37">
        <v>232</v>
      </c>
      <c r="H6040" s="37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37">
        <v>288</v>
      </c>
      <c r="H6041" s="37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37">
        <v>372</v>
      </c>
      <c r="H6042" s="37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37">
        <v>261</v>
      </c>
      <c r="H6043" s="37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37">
        <v>381</v>
      </c>
      <c r="H6044" s="37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37">
        <v>214</v>
      </c>
      <c r="H6045" s="37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37">
        <v>469</v>
      </c>
      <c r="H6046" s="37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37">
        <v>344</v>
      </c>
      <c r="H6047" s="37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37">
        <v>423</v>
      </c>
      <c r="H6048" s="37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37">
        <v>156</v>
      </c>
      <c r="H6049" s="37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37">
        <v>454</v>
      </c>
      <c r="H6050" s="37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37">
        <v>410</v>
      </c>
      <c r="H6051" s="37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37">
        <v>372</v>
      </c>
      <c r="H6052" s="37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37">
        <v>269</v>
      </c>
      <c r="H6053" s="37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37">
        <v>344</v>
      </c>
      <c r="H6054" s="37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37">
        <v>478</v>
      </c>
      <c r="H6055" s="37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37">
        <v>158</v>
      </c>
      <c r="H6056" s="37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37">
        <v>331</v>
      </c>
      <c r="H6057" s="37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37">
        <v>244</v>
      </c>
      <c r="H6058" s="37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37">
        <v>217</v>
      </c>
      <c r="H6059" s="37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37">
        <v>492</v>
      </c>
      <c r="H6060" s="37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37">
        <v>295</v>
      </c>
      <c r="H6061" s="37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37">
        <v>106</v>
      </c>
      <c r="H6062" s="37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37">
        <v>366</v>
      </c>
      <c r="H6063" s="37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37">
        <v>145</v>
      </c>
      <c r="H6064" s="37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37">
        <v>256</v>
      </c>
      <c r="H6065" s="37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37">
        <v>372</v>
      </c>
      <c r="H6066" s="37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37">
        <v>320</v>
      </c>
      <c r="H6067" s="37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37">
        <v>215</v>
      </c>
      <c r="H6068" s="37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37">
        <v>409</v>
      </c>
      <c r="H6069" s="37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37">
        <v>288</v>
      </c>
      <c r="H6070" s="37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37">
        <v>162</v>
      </c>
      <c r="H6071" s="37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37">
        <v>400</v>
      </c>
      <c r="H6072" s="37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37">
        <v>328</v>
      </c>
      <c r="H6073" s="37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37">
        <v>321</v>
      </c>
      <c r="H6074" s="37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37">
        <v>230</v>
      </c>
      <c r="H6075" s="37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37">
        <v>330</v>
      </c>
      <c r="H6076" s="37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37">
        <v>487</v>
      </c>
      <c r="H6077" s="37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37">
        <v>428</v>
      </c>
      <c r="H6078" s="37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37">
        <v>310</v>
      </c>
      <c r="H6079" s="37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37">
        <v>129</v>
      </c>
      <c r="H6080" s="37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37">
        <v>162</v>
      </c>
      <c r="H6081" s="37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37">
        <v>101</v>
      </c>
      <c r="H6082" s="37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37">
        <v>492</v>
      </c>
      <c r="H6083" s="37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37">
        <v>169</v>
      </c>
      <c r="H6084" s="37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37">
        <v>452</v>
      </c>
      <c r="H6085" s="37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37">
        <v>447</v>
      </c>
      <c r="H6086" s="37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37">
        <v>413</v>
      </c>
      <c r="H6087" s="37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37">
        <v>137</v>
      </c>
      <c r="H6088" s="37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37">
        <v>220</v>
      </c>
      <c r="H6089" s="37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37">
        <v>463</v>
      </c>
      <c r="H6090" s="37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37">
        <v>129</v>
      </c>
      <c r="H6091" s="37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37">
        <v>162</v>
      </c>
      <c r="H6092" s="37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37">
        <v>357</v>
      </c>
      <c r="H6093" s="37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37">
        <v>480</v>
      </c>
      <c r="H6094" s="37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37">
        <v>362</v>
      </c>
      <c r="H6095" s="37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37">
        <v>398</v>
      </c>
      <c r="H6096" s="37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37">
        <v>484</v>
      </c>
      <c r="H6097" s="37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37">
        <v>380</v>
      </c>
      <c r="H6098" s="37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37">
        <v>288</v>
      </c>
      <c r="H6099" s="37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37">
        <v>438</v>
      </c>
      <c r="H6100" s="37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37">
        <v>321</v>
      </c>
      <c r="H6101" s="37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37">
        <v>232</v>
      </c>
      <c r="H6102" s="37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37">
        <v>403</v>
      </c>
      <c r="H6103" s="37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37">
        <v>467</v>
      </c>
      <c r="H6104" s="37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37">
        <v>199</v>
      </c>
      <c r="H6105" s="37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37">
        <v>119</v>
      </c>
      <c r="H6106" s="37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37">
        <v>366</v>
      </c>
      <c r="H6107" s="37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37">
        <v>480</v>
      </c>
      <c r="H6108" s="37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37">
        <v>381</v>
      </c>
      <c r="H6109" s="37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37">
        <v>391</v>
      </c>
      <c r="H6110" s="37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37">
        <v>264</v>
      </c>
      <c r="H6111" s="37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37">
        <v>313</v>
      </c>
      <c r="H6112" s="37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37">
        <v>258</v>
      </c>
      <c r="H6113" s="37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37">
        <v>445</v>
      </c>
      <c r="H6114" s="37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37">
        <v>259</v>
      </c>
      <c r="H6115" s="37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37">
        <v>351</v>
      </c>
      <c r="H6116" s="37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37">
        <v>242</v>
      </c>
      <c r="H6117" s="37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37">
        <v>211</v>
      </c>
      <c r="H6118" s="37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37">
        <v>360</v>
      </c>
      <c r="H6119" s="37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37">
        <v>104</v>
      </c>
      <c r="H6120" s="37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37">
        <v>339</v>
      </c>
      <c r="H6121" s="37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37">
        <v>116</v>
      </c>
      <c r="H6122" s="37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37">
        <v>116</v>
      </c>
      <c r="H6123" s="37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37">
        <v>289</v>
      </c>
      <c r="H6124" s="37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37">
        <v>449</v>
      </c>
      <c r="H6125" s="37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37">
        <v>199</v>
      </c>
      <c r="H6126" s="37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37">
        <v>428</v>
      </c>
      <c r="H6127" s="37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37">
        <v>111</v>
      </c>
      <c r="H6128" s="37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37">
        <v>130</v>
      </c>
      <c r="H6129" s="37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37">
        <v>309</v>
      </c>
      <c r="H6130" s="37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37">
        <v>417</v>
      </c>
      <c r="H6131" s="37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37">
        <v>439</v>
      </c>
      <c r="H6132" s="37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37">
        <v>331</v>
      </c>
      <c r="H6133" s="37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37">
        <v>395</v>
      </c>
      <c r="H6134" s="37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37">
        <v>217</v>
      </c>
      <c r="H6135" s="37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37">
        <v>265</v>
      </c>
      <c r="H6136" s="37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37">
        <v>282</v>
      </c>
      <c r="H6137" s="37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37">
        <v>417</v>
      </c>
      <c r="H6138" s="37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37">
        <v>375</v>
      </c>
      <c r="H6139" s="37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37">
        <v>186</v>
      </c>
      <c r="H6140" s="37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37">
        <v>275</v>
      </c>
      <c r="H6141" s="37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37">
        <v>223</v>
      </c>
      <c r="H6142" s="37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37">
        <v>289</v>
      </c>
      <c r="H6143" s="37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37">
        <v>327</v>
      </c>
      <c r="H6144" s="37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37">
        <v>414</v>
      </c>
      <c r="H6145" s="37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37">
        <v>476</v>
      </c>
      <c r="H6146" s="37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37">
        <v>244</v>
      </c>
      <c r="H6147" s="37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37">
        <v>418</v>
      </c>
      <c r="H6148" s="37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37">
        <v>283</v>
      </c>
      <c r="H6149" s="37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37">
        <v>266</v>
      </c>
      <c r="H6150" s="37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37">
        <v>210</v>
      </c>
      <c r="H6151" s="37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37">
        <v>261</v>
      </c>
      <c r="H6152" s="37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37">
        <v>285</v>
      </c>
      <c r="H6153" s="37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37">
        <v>495</v>
      </c>
      <c r="H6154" s="37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37">
        <v>115</v>
      </c>
      <c r="H6155" s="37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37">
        <v>284</v>
      </c>
      <c r="H6156" s="37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37">
        <v>125</v>
      </c>
      <c r="H6157" s="37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37">
        <v>121</v>
      </c>
      <c r="H6158" s="37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37">
        <v>431</v>
      </c>
      <c r="H6159" s="37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37">
        <v>184</v>
      </c>
      <c r="H6160" s="37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37">
        <v>442</v>
      </c>
      <c r="H6161" s="37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37">
        <v>267</v>
      </c>
      <c r="H6162" s="37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37">
        <v>249</v>
      </c>
      <c r="H6163" s="37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37">
        <v>139</v>
      </c>
      <c r="H6164" s="37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37">
        <v>379</v>
      </c>
      <c r="H6165" s="37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37">
        <v>413</v>
      </c>
      <c r="H6166" s="37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37">
        <v>154</v>
      </c>
      <c r="H6167" s="37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37">
        <v>457</v>
      </c>
      <c r="H6168" s="37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37">
        <v>136</v>
      </c>
      <c r="H6169" s="37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37">
        <v>151</v>
      </c>
      <c r="H6170" s="37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37">
        <v>459</v>
      </c>
      <c r="H6171" s="37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37">
        <v>125</v>
      </c>
      <c r="H6172" s="37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37">
        <v>147</v>
      </c>
      <c r="H6173" s="37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37">
        <v>443</v>
      </c>
      <c r="H6174" s="37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37">
        <v>264</v>
      </c>
      <c r="H6175" s="37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37">
        <v>192</v>
      </c>
      <c r="H6176" s="37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37">
        <v>222</v>
      </c>
      <c r="H6177" s="37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37">
        <v>126</v>
      </c>
      <c r="H6178" s="37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37">
        <v>368</v>
      </c>
      <c r="H6179" s="37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37">
        <v>312</v>
      </c>
      <c r="H6180" s="37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37">
        <v>337</v>
      </c>
      <c r="H6181" s="37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37">
        <v>233</v>
      </c>
      <c r="H6182" s="37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37">
        <v>483</v>
      </c>
      <c r="H6183" s="37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37">
        <v>376</v>
      </c>
      <c r="H6184" s="37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37">
        <v>500</v>
      </c>
      <c r="H6185" s="37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37">
        <v>100</v>
      </c>
      <c r="H6186" s="37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37">
        <v>313</v>
      </c>
      <c r="H6187" s="37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37">
        <v>476</v>
      </c>
      <c r="H6188" s="37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37">
        <v>428</v>
      </c>
      <c r="H6189" s="37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37">
        <v>178</v>
      </c>
      <c r="H6190" s="37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37">
        <v>293</v>
      </c>
      <c r="H6191" s="37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37">
        <v>351</v>
      </c>
      <c r="H6192" s="37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37">
        <v>294</v>
      </c>
      <c r="H6193" s="37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37">
        <v>428</v>
      </c>
      <c r="H6194" s="37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37">
        <v>418</v>
      </c>
      <c r="H6195" s="37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37">
        <v>447</v>
      </c>
      <c r="H6196" s="37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37">
        <v>240</v>
      </c>
      <c r="H6197" s="37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37">
        <v>306</v>
      </c>
      <c r="H6198" s="37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37">
        <v>308</v>
      </c>
      <c r="H6199" s="37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37">
        <v>359</v>
      </c>
      <c r="H6200" s="37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37">
        <v>294</v>
      </c>
      <c r="H6201" s="37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37">
        <v>255</v>
      </c>
      <c r="H6202" s="37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37">
        <v>489</v>
      </c>
      <c r="H6203" s="37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37">
        <v>129</v>
      </c>
      <c r="H6204" s="37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37">
        <v>334</v>
      </c>
      <c r="H6205" s="37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37">
        <v>187</v>
      </c>
      <c r="H6206" s="37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37">
        <v>304</v>
      </c>
      <c r="H6207" s="37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37">
        <v>258</v>
      </c>
      <c r="H6208" s="37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37">
        <v>112</v>
      </c>
      <c r="H6209" s="37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37">
        <v>469</v>
      </c>
      <c r="H6210" s="37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37">
        <v>309</v>
      </c>
      <c r="H6211" s="37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37">
        <v>349</v>
      </c>
      <c r="H6212" s="37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37">
        <v>378</v>
      </c>
      <c r="H6213" s="37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37">
        <v>138</v>
      </c>
      <c r="H6214" s="37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37">
        <v>222</v>
      </c>
      <c r="H6215" s="37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37">
        <v>131</v>
      </c>
      <c r="H6216" s="37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37">
        <v>106</v>
      </c>
      <c r="H6217" s="37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37">
        <v>231</v>
      </c>
      <c r="H6218" s="37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37">
        <v>433</v>
      </c>
      <c r="H6219" s="37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37">
        <v>256</v>
      </c>
      <c r="H6220" s="37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37">
        <v>420</v>
      </c>
      <c r="H6221" s="37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37">
        <v>472</v>
      </c>
      <c r="H6222" s="37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37">
        <v>103</v>
      </c>
      <c r="H6223" s="37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37">
        <v>408</v>
      </c>
      <c r="H6224" s="37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37">
        <v>199</v>
      </c>
      <c r="H6225" s="37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37">
        <v>303</v>
      </c>
      <c r="H6226" s="37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37">
        <v>473</v>
      </c>
      <c r="H6227" s="37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37">
        <v>440</v>
      </c>
      <c r="H6228" s="37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37">
        <v>423</v>
      </c>
      <c r="H6229" s="37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37">
        <v>186</v>
      </c>
      <c r="H6230" s="37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37">
        <v>174</v>
      </c>
      <c r="H6231" s="37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37">
        <v>230</v>
      </c>
      <c r="H6232" s="37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37">
        <v>218</v>
      </c>
      <c r="H6233" s="37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37">
        <v>190</v>
      </c>
      <c r="H6234" s="37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37">
        <v>473</v>
      </c>
      <c r="H6235" s="37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37">
        <v>156</v>
      </c>
      <c r="H6236" s="37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37">
        <v>413</v>
      </c>
      <c r="H6237" s="37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37">
        <v>356</v>
      </c>
      <c r="H6238" s="37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37">
        <v>270</v>
      </c>
      <c r="H6239" s="37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37">
        <v>386</v>
      </c>
      <c r="H6240" s="37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37">
        <v>390</v>
      </c>
      <c r="H6241" s="37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37">
        <v>372</v>
      </c>
      <c r="H6242" s="37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37">
        <v>271</v>
      </c>
      <c r="H6243" s="37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37">
        <v>441</v>
      </c>
      <c r="H6244" s="37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37">
        <v>358</v>
      </c>
      <c r="H6245" s="37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37">
        <v>337</v>
      </c>
      <c r="H6246" s="37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37">
        <v>233</v>
      </c>
      <c r="H6247" s="37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37">
        <v>304</v>
      </c>
      <c r="H6248" s="37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37">
        <v>139</v>
      </c>
      <c r="H6249" s="37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37">
        <v>479</v>
      </c>
      <c r="H6250" s="37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37">
        <v>209</v>
      </c>
      <c r="H6251" s="37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37">
        <v>402</v>
      </c>
      <c r="H6252" s="37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37">
        <v>143</v>
      </c>
      <c r="H6253" s="37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37">
        <v>102</v>
      </c>
      <c r="H6254" s="37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37">
        <v>141</v>
      </c>
      <c r="H6255" s="37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37">
        <v>397</v>
      </c>
      <c r="H6256" s="37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37">
        <v>312</v>
      </c>
      <c r="H6257" s="37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37">
        <v>398</v>
      </c>
      <c r="H6258" s="37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37">
        <v>234</v>
      </c>
      <c r="H6259" s="37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37">
        <v>221</v>
      </c>
      <c r="H6260" s="37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37">
        <v>110</v>
      </c>
      <c r="H6261" s="37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37">
        <v>151</v>
      </c>
      <c r="H6262" s="37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37">
        <v>474</v>
      </c>
      <c r="H6263" s="37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37">
        <v>324</v>
      </c>
      <c r="H6264" s="37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37">
        <v>371</v>
      </c>
      <c r="H6265" s="37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37">
        <v>499</v>
      </c>
      <c r="H6266" s="37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37">
        <v>381</v>
      </c>
      <c r="H6267" s="37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37">
        <v>427</v>
      </c>
      <c r="H6268" s="37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37">
        <v>165</v>
      </c>
      <c r="H6269" s="37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37">
        <v>271</v>
      </c>
      <c r="H6270" s="37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37">
        <v>456</v>
      </c>
      <c r="H6271" s="37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37">
        <v>141</v>
      </c>
      <c r="H6272" s="37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37">
        <v>366</v>
      </c>
      <c r="H6273" s="37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37">
        <v>237</v>
      </c>
      <c r="H6274" s="37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37">
        <v>278</v>
      </c>
      <c r="H6275" s="37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37">
        <v>456</v>
      </c>
      <c r="H6276" s="37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37">
        <v>221</v>
      </c>
      <c r="H6277" s="37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37">
        <v>228</v>
      </c>
      <c r="H6278" s="37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37">
        <v>369</v>
      </c>
      <c r="H6279" s="37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37">
        <v>188</v>
      </c>
      <c r="H6280" s="37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37">
        <v>296</v>
      </c>
      <c r="H6281" s="37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37">
        <v>464</v>
      </c>
      <c r="H6282" s="37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37">
        <v>474</v>
      </c>
      <c r="H6283" s="37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37">
        <v>327</v>
      </c>
      <c r="H6284" s="37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37">
        <v>463</v>
      </c>
      <c r="H6285" s="37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37">
        <v>147</v>
      </c>
      <c r="H6286" s="37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37">
        <v>177</v>
      </c>
      <c r="H6287" s="37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37">
        <v>340</v>
      </c>
      <c r="H6288" s="37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37">
        <v>216</v>
      </c>
      <c r="H6289" s="37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37">
        <v>215</v>
      </c>
      <c r="H6290" s="37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37">
        <v>437</v>
      </c>
      <c r="H6291" s="37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37">
        <v>351</v>
      </c>
      <c r="H6292" s="37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37">
        <v>475</v>
      </c>
      <c r="H6293" s="37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37">
        <v>136</v>
      </c>
      <c r="H6294" s="37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37">
        <v>219</v>
      </c>
      <c r="H6295" s="37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37">
        <v>224</v>
      </c>
      <c r="H6296" s="37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37">
        <v>389</v>
      </c>
      <c r="H6297" s="37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37">
        <v>324</v>
      </c>
      <c r="H6298" s="37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37">
        <v>490</v>
      </c>
      <c r="H6299" s="37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37">
        <v>131</v>
      </c>
      <c r="H6300" s="37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37">
        <v>135</v>
      </c>
      <c r="H6301" s="37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37">
        <v>307</v>
      </c>
      <c r="H6302" s="37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37">
        <v>140</v>
      </c>
      <c r="H6303" s="37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37">
        <v>100</v>
      </c>
      <c r="H6304" s="37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37">
        <v>402</v>
      </c>
      <c r="H6305" s="37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37">
        <v>409</v>
      </c>
      <c r="H6306" s="37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37">
        <v>280</v>
      </c>
      <c r="H6307" s="37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37">
        <v>457</v>
      </c>
      <c r="H6308" s="37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37">
        <v>490</v>
      </c>
      <c r="H6309" s="37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37">
        <v>435</v>
      </c>
      <c r="H6310" s="37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37">
        <v>112</v>
      </c>
      <c r="H6311" s="37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37">
        <v>205</v>
      </c>
      <c r="H6312" s="37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37">
        <v>245</v>
      </c>
      <c r="H6313" s="37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37">
        <v>479</v>
      </c>
      <c r="H6314" s="37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37">
        <v>416</v>
      </c>
      <c r="H6315" s="37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37">
        <v>282</v>
      </c>
      <c r="H6316" s="37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37">
        <v>162</v>
      </c>
      <c r="H6317" s="37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37">
        <v>364</v>
      </c>
      <c r="H6318" s="37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37">
        <v>102</v>
      </c>
      <c r="H6319" s="37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37">
        <v>427</v>
      </c>
      <c r="H6320" s="37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37">
        <v>197</v>
      </c>
      <c r="H6321" s="37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37">
        <v>319</v>
      </c>
      <c r="H6322" s="37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37">
        <v>305</v>
      </c>
      <c r="H6323" s="37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37">
        <v>119</v>
      </c>
      <c r="H6324" s="37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37">
        <v>134</v>
      </c>
      <c r="H6325" s="37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37">
        <v>207</v>
      </c>
      <c r="H6326" s="37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37">
        <v>299</v>
      </c>
      <c r="H6327" s="37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37">
        <v>179</v>
      </c>
      <c r="H6328" s="37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37">
        <v>408</v>
      </c>
      <c r="H6329" s="37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37">
        <v>354</v>
      </c>
      <c r="H6330" s="37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37">
        <v>166</v>
      </c>
      <c r="H6331" s="37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37">
        <v>446</v>
      </c>
      <c r="H6332" s="37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37">
        <v>227</v>
      </c>
      <c r="H6333" s="37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37">
        <v>294</v>
      </c>
      <c r="H6334" s="37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37">
        <v>357</v>
      </c>
      <c r="H6335" s="37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37">
        <v>197</v>
      </c>
      <c r="H6336" s="37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37">
        <v>256</v>
      </c>
      <c r="H6337" s="37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37">
        <v>379</v>
      </c>
      <c r="H6338" s="37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37">
        <v>325</v>
      </c>
      <c r="H6339" s="37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37">
        <v>430</v>
      </c>
      <c r="H6340" s="37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37">
        <v>373</v>
      </c>
      <c r="H6341" s="37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37">
        <v>221</v>
      </c>
      <c r="H6342" s="37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37">
        <v>494</v>
      </c>
      <c r="H6343" s="37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37">
        <v>455</v>
      </c>
      <c r="H6344" s="37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37">
        <v>132</v>
      </c>
      <c r="H6345" s="37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37">
        <v>107</v>
      </c>
      <c r="H6346" s="37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37">
        <v>316</v>
      </c>
      <c r="H6347" s="37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37">
        <v>478</v>
      </c>
      <c r="H6348" s="37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37">
        <v>376</v>
      </c>
      <c r="H6349" s="37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37">
        <v>221</v>
      </c>
      <c r="H6350" s="37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37">
        <v>245</v>
      </c>
      <c r="H6351" s="37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37">
        <v>107</v>
      </c>
      <c r="H6352" s="37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37">
        <v>463</v>
      </c>
      <c r="H6353" s="37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37">
        <v>293</v>
      </c>
      <c r="H6354" s="37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37">
        <v>162</v>
      </c>
      <c r="H6355" s="37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37">
        <v>184</v>
      </c>
      <c r="H6356" s="37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37">
        <v>239</v>
      </c>
      <c r="H6357" s="37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37">
        <v>187</v>
      </c>
      <c r="H6358" s="37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37">
        <v>459</v>
      </c>
      <c r="H6359" s="37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37">
        <v>181</v>
      </c>
      <c r="H6360" s="37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37">
        <v>384</v>
      </c>
      <c r="H6361" s="37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37">
        <v>116</v>
      </c>
      <c r="H6362" s="37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37">
        <v>255</v>
      </c>
      <c r="H6363" s="37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37">
        <v>215</v>
      </c>
      <c r="H6364" s="37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37">
        <v>384</v>
      </c>
      <c r="H6365" s="37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37">
        <v>410</v>
      </c>
      <c r="H6366" s="37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37">
        <v>242</v>
      </c>
      <c r="H6367" s="37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37">
        <v>118</v>
      </c>
      <c r="H6368" s="37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37">
        <v>230</v>
      </c>
      <c r="H6369" s="37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37">
        <v>429</v>
      </c>
      <c r="H6370" s="37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37">
        <v>241</v>
      </c>
      <c r="H6371" s="37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37">
        <v>310</v>
      </c>
      <c r="H6372" s="37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37">
        <v>222</v>
      </c>
      <c r="H6373" s="37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37">
        <v>165</v>
      </c>
      <c r="H6374" s="37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37">
        <v>337</v>
      </c>
      <c r="H6375" s="37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37">
        <v>412</v>
      </c>
      <c r="H6376" s="37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37">
        <v>157</v>
      </c>
      <c r="H6377" s="37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37">
        <v>399</v>
      </c>
      <c r="H6378" s="37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37">
        <v>284</v>
      </c>
      <c r="H6379" s="37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37">
        <v>455</v>
      </c>
      <c r="H6380" s="37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37">
        <v>229</v>
      </c>
      <c r="H6381" s="37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37">
        <v>450</v>
      </c>
      <c r="H6382" s="37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37">
        <v>297</v>
      </c>
      <c r="H6383" s="37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37">
        <v>197</v>
      </c>
      <c r="H6384" s="37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37">
        <v>132</v>
      </c>
      <c r="H6385" s="37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37">
        <v>218</v>
      </c>
      <c r="H6386" s="37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37">
        <v>235</v>
      </c>
      <c r="H6387" s="37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37">
        <v>134</v>
      </c>
      <c r="H6388" s="37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37">
        <v>479</v>
      </c>
      <c r="H6389" s="37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37">
        <v>468</v>
      </c>
      <c r="H6390" s="37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37">
        <v>454</v>
      </c>
      <c r="H6391" s="37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37">
        <v>321</v>
      </c>
      <c r="H6392" s="37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37">
        <v>178</v>
      </c>
      <c r="H6393" s="37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37">
        <v>142</v>
      </c>
      <c r="H6394" s="37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37">
        <v>307</v>
      </c>
      <c r="H6395" s="37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37">
        <v>212</v>
      </c>
      <c r="H6396" s="37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37">
        <v>486</v>
      </c>
      <c r="H6397" s="37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37">
        <v>500</v>
      </c>
      <c r="H6398" s="37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37">
        <v>311</v>
      </c>
      <c r="H6399" s="37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37">
        <v>390</v>
      </c>
      <c r="H6400" s="37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37">
        <v>141</v>
      </c>
      <c r="H6401" s="37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37">
        <v>277</v>
      </c>
      <c r="H6402" s="37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37">
        <v>109</v>
      </c>
      <c r="H6403" s="37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37">
        <v>482</v>
      </c>
      <c r="H6404" s="37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37">
        <v>339</v>
      </c>
      <c r="H6405" s="37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37">
        <v>175</v>
      </c>
      <c r="H6406" s="37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37">
        <v>371</v>
      </c>
      <c r="H6407" s="37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37">
        <v>361</v>
      </c>
      <c r="H6408" s="37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37">
        <v>425</v>
      </c>
      <c r="H6409" s="37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37">
        <v>172</v>
      </c>
      <c r="H6410" s="37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37">
        <v>290</v>
      </c>
      <c r="H6411" s="37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37">
        <v>110</v>
      </c>
      <c r="H6412" s="37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37">
        <v>406</v>
      </c>
      <c r="H6413" s="37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37">
        <v>226</v>
      </c>
      <c r="H6414" s="37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37">
        <v>444</v>
      </c>
      <c r="H6415" s="37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37">
        <v>207</v>
      </c>
      <c r="H6416" s="37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37">
        <v>406</v>
      </c>
      <c r="H6417" s="37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37">
        <v>151</v>
      </c>
      <c r="H6418" s="37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37">
        <v>325</v>
      </c>
      <c r="H6419" s="37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37">
        <v>158</v>
      </c>
      <c r="H6420" s="37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37">
        <v>484</v>
      </c>
      <c r="H6421" s="37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37">
        <v>245</v>
      </c>
      <c r="H6422" s="37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37">
        <v>443</v>
      </c>
      <c r="H6423" s="37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37">
        <v>491</v>
      </c>
      <c r="H6424" s="37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37">
        <v>466</v>
      </c>
      <c r="H6425" s="37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37">
        <v>286</v>
      </c>
      <c r="H6426" s="37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37">
        <v>162</v>
      </c>
      <c r="H6427" s="37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37">
        <v>432</v>
      </c>
      <c r="H6428" s="37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37">
        <v>272</v>
      </c>
      <c r="H6429" s="37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37">
        <v>188</v>
      </c>
      <c r="H6430" s="37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37">
        <v>279</v>
      </c>
      <c r="H6431" s="37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37">
        <v>394</v>
      </c>
      <c r="H6432" s="37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37">
        <v>326</v>
      </c>
      <c r="H6433" s="37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37">
        <v>129</v>
      </c>
      <c r="H6434" s="37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37">
        <v>470</v>
      </c>
      <c r="H6435" s="37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37">
        <v>287</v>
      </c>
      <c r="H6436" s="37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37">
        <v>116</v>
      </c>
      <c r="H6437" s="37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37">
        <v>119</v>
      </c>
      <c r="H6438" s="37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37">
        <v>340</v>
      </c>
      <c r="H6439" s="37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37">
        <v>282</v>
      </c>
      <c r="H6440" s="37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37">
        <v>267</v>
      </c>
      <c r="H6441" s="37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37">
        <v>220</v>
      </c>
      <c r="H6442" s="37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37">
        <v>367</v>
      </c>
      <c r="H6443" s="37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37">
        <v>114</v>
      </c>
      <c r="H6444" s="37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37">
        <v>229</v>
      </c>
      <c r="H6445" s="37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37">
        <v>143</v>
      </c>
      <c r="H6446" s="37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37">
        <v>295</v>
      </c>
      <c r="H6447" s="37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37">
        <v>462</v>
      </c>
      <c r="H6448" s="37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37">
        <v>312</v>
      </c>
      <c r="H6449" s="37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37">
        <v>383</v>
      </c>
      <c r="H6450" s="37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37">
        <v>451</v>
      </c>
      <c r="H6451" s="37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37">
        <v>270</v>
      </c>
      <c r="H6452" s="37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37">
        <v>471</v>
      </c>
      <c r="H6453" s="37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37">
        <v>215</v>
      </c>
      <c r="H6454" s="37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37">
        <v>188</v>
      </c>
      <c r="H6455" s="37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37">
        <v>416</v>
      </c>
      <c r="H6456" s="37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37">
        <v>147</v>
      </c>
      <c r="H6457" s="37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37">
        <v>268</v>
      </c>
      <c r="H6458" s="37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37">
        <v>256</v>
      </c>
      <c r="H6459" s="37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37">
        <v>138</v>
      </c>
      <c r="H6460" s="37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37">
        <v>434</v>
      </c>
      <c r="H6461" s="37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37">
        <v>231</v>
      </c>
      <c r="H6462" s="37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37">
        <v>311</v>
      </c>
      <c r="H6463" s="37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37">
        <v>151</v>
      </c>
      <c r="H6464" s="37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37">
        <v>420</v>
      </c>
      <c r="H6465" s="37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37">
        <v>402</v>
      </c>
      <c r="H6466" s="37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37">
        <v>419</v>
      </c>
      <c r="H6467" s="37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37">
        <v>204</v>
      </c>
      <c r="H6468" s="37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37">
        <v>443</v>
      </c>
      <c r="H6469" s="37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37">
        <v>475</v>
      </c>
      <c r="H6470" s="37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37">
        <v>312</v>
      </c>
      <c r="H6471" s="37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37">
        <v>497</v>
      </c>
      <c r="H6472" s="37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37">
        <v>466</v>
      </c>
      <c r="H6473" s="37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37">
        <v>468</v>
      </c>
      <c r="H6474" s="37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37">
        <v>263</v>
      </c>
      <c r="H6475" s="37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37">
        <v>403</v>
      </c>
      <c r="H6476" s="37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37">
        <v>107</v>
      </c>
      <c r="H6477" s="37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37">
        <v>143</v>
      </c>
      <c r="H6478" s="37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37">
        <v>217</v>
      </c>
      <c r="H6479" s="37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37">
        <v>381</v>
      </c>
      <c r="H6480" s="37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37">
        <v>407</v>
      </c>
      <c r="H6481" s="37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37">
        <v>370</v>
      </c>
      <c r="H6482" s="37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37">
        <v>238</v>
      </c>
      <c r="H6483" s="37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37">
        <v>249</v>
      </c>
      <c r="H6484" s="37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37">
        <v>234</v>
      </c>
      <c r="H6485" s="37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37">
        <v>256</v>
      </c>
      <c r="H6486" s="37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37">
        <v>311</v>
      </c>
      <c r="H6487" s="37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37">
        <v>327</v>
      </c>
      <c r="H6488" s="37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37">
        <v>352</v>
      </c>
      <c r="H6489" s="37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37">
        <v>134</v>
      </c>
      <c r="H6490" s="37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37">
        <v>464</v>
      </c>
      <c r="H6491" s="37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37">
        <v>190</v>
      </c>
      <c r="H6492" s="37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37">
        <v>194</v>
      </c>
      <c r="H6493" s="37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37">
        <v>196</v>
      </c>
      <c r="H6494" s="37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37">
        <v>219</v>
      </c>
      <c r="H6495" s="37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37">
        <v>190</v>
      </c>
      <c r="H6496" s="37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37">
        <v>344</v>
      </c>
      <c r="H6497" s="37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37">
        <v>291</v>
      </c>
      <c r="H6498" s="37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37">
        <v>298</v>
      </c>
      <c r="H6499" s="37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37">
        <v>289</v>
      </c>
      <c r="H6500" s="37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37">
        <v>324</v>
      </c>
      <c r="H6501" s="37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37">
        <v>272</v>
      </c>
      <c r="H6502" s="37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37">
        <v>342</v>
      </c>
      <c r="H6503" s="37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37">
        <v>186</v>
      </c>
      <c r="H6504" s="37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37">
        <v>337</v>
      </c>
      <c r="H6505" s="37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37">
        <v>134</v>
      </c>
      <c r="H6506" s="37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37">
        <v>193</v>
      </c>
      <c r="H6507" s="37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37">
        <v>190</v>
      </c>
      <c r="H6508" s="37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37">
        <v>288</v>
      </c>
      <c r="H6509" s="37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37">
        <v>424</v>
      </c>
      <c r="H6510" s="37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37">
        <v>230</v>
      </c>
      <c r="H6511" s="37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37">
        <v>151</v>
      </c>
      <c r="H6512" s="37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37">
        <v>148</v>
      </c>
      <c r="H6513" s="37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37">
        <v>191</v>
      </c>
      <c r="H6514" s="37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37">
        <v>320</v>
      </c>
      <c r="H6515" s="37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37">
        <v>311</v>
      </c>
      <c r="H6516" s="37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37">
        <v>359</v>
      </c>
      <c r="H6517" s="37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37">
        <v>305</v>
      </c>
      <c r="H6518" s="37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37">
        <v>280</v>
      </c>
      <c r="H6519" s="37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37">
        <v>136</v>
      </c>
      <c r="H6520" s="37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37">
        <v>166</v>
      </c>
      <c r="H6521" s="37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37">
        <v>239</v>
      </c>
      <c r="H6522" s="37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37">
        <v>201</v>
      </c>
      <c r="H6523" s="37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37">
        <v>357</v>
      </c>
      <c r="H6524" s="37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37">
        <v>474</v>
      </c>
      <c r="H6525" s="37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37">
        <v>431</v>
      </c>
      <c r="H6526" s="37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37">
        <v>213</v>
      </c>
      <c r="H6527" s="37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37">
        <v>352</v>
      </c>
      <c r="H6528" s="37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37">
        <v>152</v>
      </c>
      <c r="H6529" s="37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37">
        <v>352</v>
      </c>
      <c r="H6530" s="37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37">
        <v>172</v>
      </c>
      <c r="H6531" s="37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37">
        <v>111</v>
      </c>
      <c r="H6532" s="37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37">
        <v>442</v>
      </c>
      <c r="H6533" s="37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37">
        <v>410</v>
      </c>
      <c r="H6534" s="37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37">
        <v>220</v>
      </c>
      <c r="H6535" s="37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37">
        <v>199</v>
      </c>
      <c r="H6536" s="37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37">
        <v>491</v>
      </c>
      <c r="H6537" s="37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37">
        <v>198</v>
      </c>
      <c r="H6538" s="37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37">
        <v>475</v>
      </c>
      <c r="H6539" s="37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37">
        <v>451</v>
      </c>
      <c r="H6540" s="37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37">
        <v>171</v>
      </c>
      <c r="H6541" s="37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37">
        <v>167</v>
      </c>
      <c r="H6542" s="37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37">
        <v>365</v>
      </c>
      <c r="H6543" s="37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37">
        <v>237</v>
      </c>
      <c r="H6544" s="37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37">
        <v>125</v>
      </c>
      <c r="H6545" s="37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37">
        <v>106</v>
      </c>
      <c r="H6546" s="37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37">
        <v>412</v>
      </c>
      <c r="H6547" s="37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37">
        <v>160</v>
      </c>
      <c r="H6548" s="37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37">
        <v>173</v>
      </c>
      <c r="H6549" s="37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37">
        <v>106</v>
      </c>
      <c r="H6550" s="37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37">
        <v>495</v>
      </c>
      <c r="H6551" s="37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37">
        <v>274</v>
      </c>
      <c r="H6552" s="37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37">
        <v>472</v>
      </c>
      <c r="H6553" s="37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37">
        <v>235</v>
      </c>
      <c r="H6554" s="37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37">
        <v>431</v>
      </c>
      <c r="H6555" s="37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37">
        <v>359</v>
      </c>
      <c r="H6556" s="37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37">
        <v>292</v>
      </c>
      <c r="H6557" s="37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37">
        <v>335</v>
      </c>
      <c r="H6558" s="37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37">
        <v>220</v>
      </c>
      <c r="H6559" s="37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37">
        <v>232</v>
      </c>
      <c r="H6560" s="37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37">
        <v>218</v>
      </c>
      <c r="H6561" s="37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37">
        <v>370</v>
      </c>
      <c r="H6562" s="37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37">
        <v>408</v>
      </c>
      <c r="H6563" s="37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37">
        <v>445</v>
      </c>
      <c r="H6564" s="37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37">
        <v>458</v>
      </c>
      <c r="H6565" s="37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37">
        <v>407</v>
      </c>
      <c r="H6566" s="37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37">
        <v>147</v>
      </c>
      <c r="H6567" s="37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37">
        <v>111</v>
      </c>
      <c r="H6568" s="37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37">
        <v>132</v>
      </c>
      <c r="H6569" s="37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37">
        <v>424</v>
      </c>
      <c r="H6570" s="37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37">
        <v>374</v>
      </c>
      <c r="H6571" s="37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37">
        <v>365</v>
      </c>
      <c r="H6572" s="37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37">
        <v>148</v>
      </c>
      <c r="H6573" s="37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37">
        <v>251</v>
      </c>
      <c r="H6574" s="37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37">
        <v>257</v>
      </c>
      <c r="H6575" s="37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37">
        <v>176</v>
      </c>
      <c r="H6576" s="37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37">
        <v>320</v>
      </c>
      <c r="H6577" s="37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37">
        <v>321</v>
      </c>
      <c r="H6578" s="37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37">
        <v>335</v>
      </c>
      <c r="H6579" s="37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37">
        <v>143</v>
      </c>
      <c r="H6580" s="37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37">
        <v>166</v>
      </c>
      <c r="H6581" s="37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37">
        <v>331</v>
      </c>
      <c r="H6582" s="37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37">
        <v>164</v>
      </c>
      <c r="H6583" s="37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37">
        <v>261</v>
      </c>
      <c r="H6584" s="37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37">
        <v>301</v>
      </c>
      <c r="H6585" s="37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37">
        <v>129</v>
      </c>
      <c r="H6586" s="37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37">
        <v>134</v>
      </c>
      <c r="H6587" s="37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37">
        <v>260</v>
      </c>
      <c r="H6588" s="37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37">
        <v>241</v>
      </c>
      <c r="H6589" s="37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37">
        <v>159</v>
      </c>
      <c r="H6590" s="37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37">
        <v>472</v>
      </c>
      <c r="H6591" s="37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37">
        <v>326</v>
      </c>
      <c r="H6592" s="37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37">
        <v>184</v>
      </c>
      <c r="H6593" s="37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37">
        <v>243</v>
      </c>
      <c r="H6594" s="37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37">
        <v>142</v>
      </c>
      <c r="H6595" s="37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37">
        <v>329</v>
      </c>
      <c r="H6596" s="37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37">
        <v>400</v>
      </c>
      <c r="H6597" s="37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37">
        <v>402</v>
      </c>
      <c r="H6598" s="37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37">
        <v>291</v>
      </c>
      <c r="H6599" s="37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37">
        <v>486</v>
      </c>
      <c r="H6600" s="37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37">
        <v>368</v>
      </c>
      <c r="H6601" s="37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37">
        <v>422</v>
      </c>
      <c r="H6602" s="37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37">
        <v>300</v>
      </c>
      <c r="H6603" s="37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37">
        <v>221</v>
      </c>
      <c r="H6604" s="37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37">
        <v>178</v>
      </c>
      <c r="H6605" s="37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37">
        <v>353</v>
      </c>
      <c r="H6606" s="37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37">
        <v>227</v>
      </c>
      <c r="H6607" s="37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37">
        <v>251</v>
      </c>
      <c r="H6608" s="37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37">
        <v>304</v>
      </c>
      <c r="H6609" s="37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37">
        <v>249</v>
      </c>
      <c r="H6610" s="37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37">
        <v>196</v>
      </c>
      <c r="H6611" s="37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37">
        <v>262</v>
      </c>
      <c r="H6612" s="37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37">
        <v>458</v>
      </c>
      <c r="H6613" s="37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37">
        <v>256</v>
      </c>
      <c r="H6614" s="37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37">
        <v>454</v>
      </c>
      <c r="H6615" s="37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37">
        <v>462</v>
      </c>
      <c r="H6616" s="37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37">
        <v>387</v>
      </c>
      <c r="H6617" s="37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37">
        <v>206</v>
      </c>
      <c r="H6618" s="37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37">
        <v>328</v>
      </c>
      <c r="H6619" s="37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37">
        <v>253</v>
      </c>
      <c r="H6620" s="37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37">
        <v>220</v>
      </c>
      <c r="H6621" s="37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37">
        <v>272</v>
      </c>
      <c r="H6622" s="37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37">
        <v>367</v>
      </c>
      <c r="H6623" s="37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37">
        <v>408</v>
      </c>
      <c r="H6624" s="37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37">
        <v>186</v>
      </c>
      <c r="H6625" s="37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37">
        <v>387</v>
      </c>
      <c r="H6626" s="37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37">
        <v>264</v>
      </c>
      <c r="H6627" s="37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37">
        <v>199</v>
      </c>
      <c r="H6628" s="37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37">
        <v>400</v>
      </c>
      <c r="H6629" s="37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37">
        <v>414</v>
      </c>
      <c r="H6630" s="37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37">
        <v>351</v>
      </c>
      <c r="H6631" s="37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37">
        <v>200</v>
      </c>
      <c r="H6632" s="37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37">
        <v>233</v>
      </c>
      <c r="H6633" s="37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37">
        <v>191</v>
      </c>
      <c r="H6634" s="37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37">
        <v>150</v>
      </c>
      <c r="H6635" s="37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37">
        <v>237</v>
      </c>
      <c r="H6636" s="37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37">
        <v>256</v>
      </c>
      <c r="H6637" s="37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37">
        <v>195</v>
      </c>
      <c r="H6638" s="37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37">
        <v>319</v>
      </c>
      <c r="H6639" s="37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37">
        <v>159</v>
      </c>
      <c r="H6640" s="37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37">
        <v>467</v>
      </c>
      <c r="H6641" s="37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37">
        <v>371</v>
      </c>
      <c r="H6642" s="37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37">
        <v>436</v>
      </c>
      <c r="H6643" s="37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37">
        <v>377</v>
      </c>
      <c r="H6644" s="37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37">
        <v>304</v>
      </c>
      <c r="H6645" s="37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37">
        <v>103</v>
      </c>
      <c r="H6646" s="37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37">
        <v>214</v>
      </c>
      <c r="H6647" s="37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37">
        <v>430</v>
      </c>
      <c r="H6648" s="37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37">
        <v>454</v>
      </c>
      <c r="H6649" s="37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37">
        <v>226</v>
      </c>
      <c r="H6650" s="37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37">
        <v>182</v>
      </c>
      <c r="H6651" s="37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37">
        <v>218</v>
      </c>
      <c r="H6652" s="37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37">
        <v>135</v>
      </c>
      <c r="H6653" s="37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37">
        <v>171</v>
      </c>
      <c r="H6654" s="37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37">
        <v>163</v>
      </c>
      <c r="H6655" s="37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37">
        <v>236</v>
      </c>
      <c r="H6656" s="37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37">
        <v>414</v>
      </c>
      <c r="H6657" s="37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37">
        <v>430</v>
      </c>
      <c r="H6658" s="37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37">
        <v>300</v>
      </c>
      <c r="H6659" s="37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37">
        <v>280</v>
      </c>
      <c r="H6660" s="37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37">
        <v>400</v>
      </c>
      <c r="H6661" s="37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37">
        <v>385</v>
      </c>
      <c r="H6662" s="37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37">
        <v>327</v>
      </c>
      <c r="H6663" s="37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37">
        <v>205</v>
      </c>
      <c r="H6664" s="37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37">
        <v>109</v>
      </c>
      <c r="H6665" s="37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37">
        <v>153</v>
      </c>
      <c r="H6666" s="37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37">
        <v>233</v>
      </c>
      <c r="H6667" s="37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37">
        <v>393</v>
      </c>
      <c r="H6668" s="37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37">
        <v>398</v>
      </c>
      <c r="H6669" s="37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37">
        <v>143</v>
      </c>
      <c r="H6670" s="37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37">
        <v>425</v>
      </c>
      <c r="H6671" s="37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37">
        <v>453</v>
      </c>
      <c r="H6672" s="37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37">
        <v>138</v>
      </c>
      <c r="H6673" s="37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37">
        <v>251</v>
      </c>
      <c r="H6674" s="37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37">
        <v>196</v>
      </c>
      <c r="H6675" s="37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37">
        <v>424</v>
      </c>
      <c r="H6676" s="37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37">
        <v>403</v>
      </c>
      <c r="H6677" s="37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37">
        <v>329</v>
      </c>
      <c r="H6678" s="37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37">
        <v>498</v>
      </c>
      <c r="H6679" s="37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37">
        <v>492</v>
      </c>
      <c r="H6680" s="37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37">
        <v>474</v>
      </c>
      <c r="H6681" s="37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37">
        <v>202</v>
      </c>
      <c r="H6682" s="37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37">
        <v>138</v>
      </c>
      <c r="H6683" s="37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37">
        <v>289</v>
      </c>
      <c r="H6684" s="37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37">
        <v>353</v>
      </c>
      <c r="H6685" s="37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37">
        <v>248</v>
      </c>
      <c r="H6686" s="37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37">
        <v>214</v>
      </c>
      <c r="H6687" s="37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37">
        <v>445</v>
      </c>
      <c r="H6688" s="37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37">
        <v>286</v>
      </c>
      <c r="H6689" s="37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37">
        <v>212</v>
      </c>
      <c r="H6690" s="37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37">
        <v>399</v>
      </c>
      <c r="H6691" s="37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37">
        <v>355</v>
      </c>
      <c r="H6692" s="37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37">
        <v>302</v>
      </c>
      <c r="H6693" s="37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37">
        <v>290</v>
      </c>
      <c r="H6694" s="37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37">
        <v>467</v>
      </c>
      <c r="H6695" s="37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37">
        <v>236</v>
      </c>
      <c r="H6696" s="37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37">
        <v>148</v>
      </c>
      <c r="H6697" s="37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37">
        <v>138</v>
      </c>
      <c r="H6698" s="37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37">
        <v>430</v>
      </c>
      <c r="H6699" s="37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37">
        <v>491</v>
      </c>
      <c r="H6700" s="37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37">
        <v>297</v>
      </c>
      <c r="H6701" s="37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37">
        <v>202</v>
      </c>
      <c r="H6702" s="37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37">
        <v>484</v>
      </c>
      <c r="H6703" s="37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37">
        <v>288</v>
      </c>
      <c r="H6704" s="37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37">
        <v>499</v>
      </c>
      <c r="H6705" s="37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37">
        <v>334</v>
      </c>
      <c r="H6706" s="37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37">
        <v>262</v>
      </c>
      <c r="H6707" s="37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37">
        <v>295</v>
      </c>
      <c r="H6708" s="37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37">
        <v>490</v>
      </c>
      <c r="H6709" s="37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37">
        <v>260</v>
      </c>
      <c r="H6710" s="37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37">
        <v>191</v>
      </c>
      <c r="H6711" s="37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37">
        <v>208</v>
      </c>
      <c r="H6712" s="37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37">
        <v>162</v>
      </c>
      <c r="H6713" s="37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37">
        <v>328</v>
      </c>
      <c r="H6714" s="37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37">
        <v>288</v>
      </c>
      <c r="H6715" s="37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37">
        <v>127</v>
      </c>
      <c r="H6716" s="37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37">
        <v>363</v>
      </c>
      <c r="H6717" s="37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37">
        <v>400</v>
      </c>
      <c r="H6718" s="37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37">
        <v>303</v>
      </c>
      <c r="H6719" s="37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37">
        <v>426</v>
      </c>
      <c r="H6720" s="37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37">
        <v>467</v>
      </c>
      <c r="H6721" s="37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37">
        <v>402</v>
      </c>
      <c r="H6722" s="37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37">
        <v>409</v>
      </c>
      <c r="H6723" s="37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37">
        <v>356</v>
      </c>
      <c r="H6724" s="37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37">
        <v>116</v>
      </c>
      <c r="H6725" s="37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37">
        <v>396</v>
      </c>
      <c r="H6726" s="37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37">
        <v>433</v>
      </c>
      <c r="H6727" s="37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37">
        <v>382</v>
      </c>
      <c r="H6728" s="37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37">
        <v>224</v>
      </c>
      <c r="H6729" s="37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37">
        <v>308</v>
      </c>
      <c r="H6730" s="37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37">
        <v>262</v>
      </c>
      <c r="H6731" s="37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37">
        <v>442</v>
      </c>
      <c r="H6732" s="37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37">
        <v>247</v>
      </c>
      <c r="H6733" s="37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37">
        <v>475</v>
      </c>
      <c r="H6734" s="37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37">
        <v>212</v>
      </c>
      <c r="H6735" s="37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37">
        <v>466</v>
      </c>
      <c r="H6736" s="37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37">
        <v>202</v>
      </c>
      <c r="H6737" s="37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37">
        <v>499</v>
      </c>
      <c r="H6738" s="37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37">
        <v>392</v>
      </c>
      <c r="H6739" s="37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37">
        <v>119</v>
      </c>
      <c r="H6740" s="37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37">
        <v>483</v>
      </c>
      <c r="H6741" s="37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37">
        <v>179</v>
      </c>
      <c r="H6742" s="37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37">
        <v>355</v>
      </c>
      <c r="H6743" s="37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37">
        <v>205</v>
      </c>
      <c r="H6744" s="37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37">
        <v>259</v>
      </c>
      <c r="H6745" s="37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37">
        <v>260</v>
      </c>
      <c r="H6746" s="37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37">
        <v>376</v>
      </c>
      <c r="H6747" s="37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37">
        <v>283</v>
      </c>
      <c r="H6748" s="37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37">
        <v>385</v>
      </c>
      <c r="H6749" s="37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37">
        <v>423</v>
      </c>
      <c r="H6750" s="37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37">
        <v>425</v>
      </c>
      <c r="H6751" s="37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37">
        <v>476</v>
      </c>
      <c r="H6752" s="37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37">
        <v>477</v>
      </c>
      <c r="H6753" s="37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37">
        <v>391</v>
      </c>
      <c r="H6754" s="37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37">
        <v>498</v>
      </c>
      <c r="H6755" s="37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37">
        <v>391</v>
      </c>
      <c r="H6756" s="37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37">
        <v>453</v>
      </c>
      <c r="H6757" s="37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37">
        <v>270</v>
      </c>
      <c r="H6758" s="37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37">
        <v>376</v>
      </c>
      <c r="H6759" s="37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37">
        <v>329</v>
      </c>
      <c r="H6760" s="37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37">
        <v>208</v>
      </c>
      <c r="H6761" s="37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37">
        <v>323</v>
      </c>
      <c r="H6762" s="37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37">
        <v>243</v>
      </c>
      <c r="H6763" s="37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37">
        <v>110</v>
      </c>
      <c r="H6764" s="37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37">
        <v>367</v>
      </c>
      <c r="H6765" s="37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37">
        <v>467</v>
      </c>
      <c r="H6766" s="37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37">
        <v>203</v>
      </c>
      <c r="H6767" s="37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37">
        <v>404</v>
      </c>
      <c r="H6768" s="37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37">
        <v>427</v>
      </c>
      <c r="H6769" s="37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37">
        <v>149</v>
      </c>
      <c r="H6770" s="37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37">
        <v>446</v>
      </c>
      <c r="H6771" s="37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37">
        <v>358</v>
      </c>
      <c r="H6772" s="37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37">
        <v>370</v>
      </c>
      <c r="H6773" s="37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37">
        <v>259</v>
      </c>
      <c r="H6774" s="37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37">
        <v>270</v>
      </c>
      <c r="H6775" s="37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37">
        <v>222</v>
      </c>
      <c r="H6776" s="37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37">
        <v>384</v>
      </c>
      <c r="H6777" s="37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37">
        <v>234</v>
      </c>
      <c r="H6778" s="37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37">
        <v>273</v>
      </c>
      <c r="H6779" s="37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37">
        <v>362</v>
      </c>
      <c r="H6780" s="37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37">
        <v>115</v>
      </c>
      <c r="H6781" s="37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37">
        <v>433</v>
      </c>
      <c r="H6782" s="37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37">
        <v>181</v>
      </c>
      <c r="H6783" s="37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37">
        <v>439</v>
      </c>
      <c r="H6784" s="37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37">
        <v>146</v>
      </c>
      <c r="H6785" s="37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37">
        <v>421</v>
      </c>
      <c r="H6786" s="37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37">
        <v>304</v>
      </c>
      <c r="H6787" s="37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37">
        <v>191</v>
      </c>
      <c r="H6788" s="37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37">
        <v>361</v>
      </c>
      <c r="H6789" s="37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37">
        <v>217</v>
      </c>
      <c r="H6790" s="37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37">
        <v>357</v>
      </c>
      <c r="H6791" s="37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37">
        <v>305</v>
      </c>
      <c r="H6792" s="37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37">
        <v>316</v>
      </c>
      <c r="H6793" s="37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37">
        <v>500</v>
      </c>
      <c r="H6794" s="37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37">
        <v>118</v>
      </c>
      <c r="H6795" s="37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37">
        <v>497</v>
      </c>
      <c r="H6796" s="37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37">
        <v>316</v>
      </c>
      <c r="H6797" s="37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37">
        <v>364</v>
      </c>
      <c r="H6798" s="37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37">
        <v>308</v>
      </c>
      <c r="H6799" s="37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37">
        <v>188</v>
      </c>
      <c r="H6800" s="37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37">
        <v>135</v>
      </c>
      <c r="H6801" s="37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37">
        <v>157</v>
      </c>
      <c r="H6802" s="37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37">
        <v>237</v>
      </c>
      <c r="H6803" s="37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37">
        <v>136</v>
      </c>
      <c r="H6804" s="37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37">
        <v>279</v>
      </c>
      <c r="H6805" s="37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37">
        <v>388</v>
      </c>
      <c r="H6806" s="37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37">
        <v>140</v>
      </c>
      <c r="H6807" s="37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37">
        <v>382</v>
      </c>
      <c r="H6808" s="37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37">
        <v>122</v>
      </c>
      <c r="H6809" s="37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37">
        <v>306</v>
      </c>
      <c r="H6810" s="37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37">
        <v>160</v>
      </c>
      <c r="H6811" s="37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37">
        <v>484</v>
      </c>
      <c r="H6812" s="37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37">
        <v>382</v>
      </c>
      <c r="H6813" s="37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37">
        <v>124</v>
      </c>
      <c r="H6814" s="37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37">
        <v>450</v>
      </c>
      <c r="H6815" s="37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37">
        <v>241</v>
      </c>
      <c r="H6816" s="37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37">
        <v>358</v>
      </c>
      <c r="H6817" s="37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37">
        <v>372</v>
      </c>
      <c r="H6818" s="37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37">
        <v>353</v>
      </c>
      <c r="H6819" s="37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37">
        <v>103</v>
      </c>
      <c r="H6820" s="37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37">
        <v>491</v>
      </c>
      <c r="H6821" s="37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37">
        <v>216</v>
      </c>
      <c r="H6822" s="37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37">
        <v>226</v>
      </c>
      <c r="H6823" s="37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37">
        <v>497</v>
      </c>
      <c r="H6824" s="37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37">
        <v>300</v>
      </c>
      <c r="H6825" s="37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37">
        <v>273</v>
      </c>
      <c r="H6826" s="37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37">
        <v>111</v>
      </c>
      <c r="H6827" s="37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37">
        <v>272</v>
      </c>
      <c r="H6828" s="37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37">
        <v>496</v>
      </c>
      <c r="H6829" s="37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37">
        <v>363</v>
      </c>
      <c r="H6830" s="37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37">
        <v>140</v>
      </c>
      <c r="H6831" s="37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37">
        <v>366</v>
      </c>
      <c r="H6832" s="37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37">
        <v>451</v>
      </c>
      <c r="H6833" s="37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37">
        <v>225</v>
      </c>
      <c r="H6834" s="37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37">
        <v>246</v>
      </c>
      <c r="H6835" s="37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37">
        <v>315</v>
      </c>
      <c r="H6836" s="37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37">
        <v>165</v>
      </c>
      <c r="H6837" s="37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37">
        <v>265</v>
      </c>
      <c r="H6838" s="37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37">
        <v>256</v>
      </c>
      <c r="H6839" s="37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37">
        <v>443</v>
      </c>
      <c r="H6840" s="37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37">
        <v>224</v>
      </c>
      <c r="H6841" s="37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37">
        <v>116</v>
      </c>
      <c r="H6842" s="37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37">
        <v>230</v>
      </c>
      <c r="H6843" s="37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37">
        <v>335</v>
      </c>
      <c r="H6844" s="37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37">
        <v>309</v>
      </c>
      <c r="H6845" s="37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37">
        <v>462</v>
      </c>
      <c r="H6846" s="37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37">
        <v>422</v>
      </c>
      <c r="H6847" s="37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37">
        <v>202</v>
      </c>
      <c r="H6848" s="37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37">
        <v>419</v>
      </c>
      <c r="H6849" s="37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37">
        <v>242</v>
      </c>
      <c r="H6850" s="37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37">
        <v>348</v>
      </c>
      <c r="H6851" s="37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37">
        <v>432</v>
      </c>
      <c r="H6852" s="37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37">
        <v>217</v>
      </c>
      <c r="H6853" s="37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37">
        <v>330</v>
      </c>
      <c r="H6854" s="37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37">
        <v>148</v>
      </c>
      <c r="H6855" s="37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37">
        <v>156</v>
      </c>
      <c r="H6856" s="37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37">
        <v>173</v>
      </c>
      <c r="H6857" s="37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37">
        <v>116</v>
      </c>
      <c r="H6858" s="37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37">
        <v>409</v>
      </c>
      <c r="H6859" s="37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37">
        <v>352</v>
      </c>
      <c r="H6860" s="37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37">
        <v>480</v>
      </c>
      <c r="H6861" s="37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37">
        <v>480</v>
      </c>
      <c r="H6862" s="37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37">
        <v>124</v>
      </c>
      <c r="H6863" s="37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37">
        <v>274</v>
      </c>
      <c r="H6864" s="37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37">
        <v>125</v>
      </c>
      <c r="H6865" s="37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37">
        <v>100</v>
      </c>
      <c r="H6866" s="37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37">
        <v>215</v>
      </c>
      <c r="H6867" s="37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37">
        <v>467</v>
      </c>
      <c r="H6868" s="37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37">
        <v>118</v>
      </c>
      <c r="H6869" s="37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37">
        <v>419</v>
      </c>
      <c r="H6870" s="37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37">
        <v>440</v>
      </c>
      <c r="H6871" s="37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37">
        <v>334</v>
      </c>
      <c r="H6872" s="37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37">
        <v>169</v>
      </c>
      <c r="H6873" s="37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37">
        <v>431</v>
      </c>
      <c r="H6874" s="37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37">
        <v>395</v>
      </c>
      <c r="H6875" s="37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37">
        <v>170</v>
      </c>
      <c r="H6876" s="37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37">
        <v>424</v>
      </c>
      <c r="H6877" s="37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37">
        <v>133</v>
      </c>
      <c r="H6878" s="37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37">
        <v>364</v>
      </c>
      <c r="H6879" s="37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37">
        <v>285</v>
      </c>
      <c r="H6880" s="37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37">
        <v>325</v>
      </c>
      <c r="H6881" s="37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37">
        <v>277</v>
      </c>
      <c r="H6882" s="37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37">
        <v>429</v>
      </c>
      <c r="H6883" s="37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37">
        <v>281</v>
      </c>
      <c r="H6884" s="37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37">
        <v>456</v>
      </c>
      <c r="H6885" s="37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37">
        <v>464</v>
      </c>
      <c r="H6886" s="37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37">
        <v>136</v>
      </c>
      <c r="H6887" s="37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37">
        <v>382</v>
      </c>
      <c r="H6888" s="37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37">
        <v>328</v>
      </c>
      <c r="H6889" s="37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37">
        <v>339</v>
      </c>
      <c r="H6890" s="37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37">
        <v>457</v>
      </c>
      <c r="H6891" s="37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37">
        <v>338</v>
      </c>
      <c r="H6892" s="37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37">
        <v>216</v>
      </c>
      <c r="H6893" s="37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37">
        <v>244</v>
      </c>
      <c r="H6894" s="37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37">
        <v>222</v>
      </c>
      <c r="H6895" s="37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37">
        <v>418</v>
      </c>
      <c r="H6896" s="37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37">
        <v>378</v>
      </c>
      <c r="H6897" s="37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37">
        <v>289</v>
      </c>
      <c r="H6898" s="37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37">
        <v>232</v>
      </c>
      <c r="H6899" s="37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37">
        <v>184</v>
      </c>
      <c r="H6900" s="37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37">
        <v>251</v>
      </c>
      <c r="H6901" s="37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37">
        <v>450</v>
      </c>
      <c r="H6902" s="37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37">
        <v>461</v>
      </c>
      <c r="H6903" s="37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37">
        <v>398</v>
      </c>
      <c r="H6904" s="37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37">
        <v>239</v>
      </c>
      <c r="H6905" s="37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37">
        <v>185</v>
      </c>
      <c r="H6906" s="37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37">
        <v>369</v>
      </c>
      <c r="H6907" s="37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37">
        <v>263</v>
      </c>
      <c r="H6908" s="37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37">
        <v>420</v>
      </c>
      <c r="H6909" s="37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37">
        <v>107</v>
      </c>
      <c r="H6910" s="37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37">
        <v>147</v>
      </c>
      <c r="H6911" s="37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37">
        <v>409</v>
      </c>
      <c r="H6912" s="37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37">
        <v>366</v>
      </c>
      <c r="H6913" s="37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37">
        <v>285</v>
      </c>
      <c r="H6914" s="37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37">
        <v>324</v>
      </c>
      <c r="H6915" s="37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37">
        <v>245</v>
      </c>
      <c r="H6916" s="37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37">
        <v>354</v>
      </c>
      <c r="H6917" s="37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37">
        <v>162</v>
      </c>
      <c r="H6918" s="37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37">
        <v>353</v>
      </c>
      <c r="H6919" s="37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37">
        <v>255</v>
      </c>
      <c r="H6920" s="37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37">
        <v>180</v>
      </c>
      <c r="H6921" s="37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37">
        <v>309</v>
      </c>
      <c r="H6922" s="37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37">
        <v>159</v>
      </c>
      <c r="H6923" s="37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37">
        <v>117</v>
      </c>
      <c r="H6924" s="37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37">
        <v>400</v>
      </c>
      <c r="H6925" s="37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37">
        <v>205</v>
      </c>
      <c r="H6926" s="37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37">
        <v>157</v>
      </c>
      <c r="H6927" s="37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37">
        <v>386</v>
      </c>
      <c r="H6928" s="37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37">
        <v>167</v>
      </c>
      <c r="H6929" s="37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37">
        <v>299</v>
      </c>
      <c r="H6930" s="37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37">
        <v>445</v>
      </c>
      <c r="H6931" s="37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37">
        <v>118</v>
      </c>
      <c r="H6932" s="37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37">
        <v>364</v>
      </c>
      <c r="H6933" s="37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37">
        <v>164</v>
      </c>
      <c r="H6934" s="37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37">
        <v>466</v>
      </c>
      <c r="H6935" s="37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37">
        <v>174</v>
      </c>
      <c r="H6936" s="37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37">
        <v>110</v>
      </c>
      <c r="H6937" s="37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37">
        <v>498</v>
      </c>
      <c r="H6938" s="37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37">
        <v>145</v>
      </c>
      <c r="H6939" s="37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37">
        <v>427</v>
      </c>
      <c r="H6940" s="37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37">
        <v>419</v>
      </c>
      <c r="H6941" s="37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37">
        <v>445</v>
      </c>
      <c r="H6942" s="37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37">
        <v>460</v>
      </c>
      <c r="H6943" s="37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37">
        <v>404</v>
      </c>
      <c r="H6944" s="37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37">
        <v>140</v>
      </c>
      <c r="H6945" s="37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37">
        <v>288</v>
      </c>
      <c r="H6946" s="37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37">
        <v>338</v>
      </c>
      <c r="H6947" s="37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37">
        <v>380</v>
      </c>
      <c r="H6948" s="37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37">
        <v>275</v>
      </c>
      <c r="H6949" s="37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37">
        <v>464</v>
      </c>
      <c r="H6950" s="37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37">
        <v>460</v>
      </c>
      <c r="H6951" s="37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37">
        <v>115</v>
      </c>
      <c r="H6952" s="37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37">
        <v>187</v>
      </c>
      <c r="H6953" s="37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37">
        <v>265</v>
      </c>
      <c r="H6954" s="37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37">
        <v>401</v>
      </c>
      <c r="H6955" s="37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37">
        <v>232</v>
      </c>
      <c r="H6956" s="37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37">
        <v>225</v>
      </c>
      <c r="H6957" s="37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37">
        <v>106</v>
      </c>
      <c r="H6958" s="37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37">
        <v>442</v>
      </c>
      <c r="H6959" s="37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37">
        <v>129</v>
      </c>
      <c r="H6960" s="37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37">
        <v>302</v>
      </c>
      <c r="H6961" s="37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37">
        <v>107</v>
      </c>
      <c r="H6962" s="37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37">
        <v>285</v>
      </c>
      <c r="H6963" s="37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37">
        <v>248</v>
      </c>
      <c r="H6964" s="37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37">
        <v>379</v>
      </c>
      <c r="H6965" s="37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37">
        <v>214</v>
      </c>
      <c r="H6966" s="37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37">
        <v>373</v>
      </c>
      <c r="H6967" s="37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37">
        <v>457</v>
      </c>
      <c r="H6968" s="37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37">
        <v>374</v>
      </c>
      <c r="H6969" s="37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37">
        <v>278</v>
      </c>
      <c r="H6970" s="37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37">
        <v>429</v>
      </c>
      <c r="H6971" s="37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37">
        <v>346</v>
      </c>
      <c r="H6972" s="37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37">
        <v>314</v>
      </c>
      <c r="H6973" s="37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37">
        <v>161</v>
      </c>
      <c r="H6974" s="37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37">
        <v>121</v>
      </c>
      <c r="H6975" s="37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37">
        <v>199</v>
      </c>
      <c r="H6976" s="37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37">
        <v>121</v>
      </c>
      <c r="H6977" s="37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37">
        <v>433</v>
      </c>
      <c r="H6978" s="37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37">
        <v>153</v>
      </c>
      <c r="H6979" s="37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37">
        <v>348</v>
      </c>
      <c r="H6980" s="37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37">
        <v>174</v>
      </c>
      <c r="H6981" s="37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37">
        <v>425</v>
      </c>
      <c r="H6982" s="37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37">
        <v>338</v>
      </c>
      <c r="H6983" s="37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37">
        <v>196</v>
      </c>
      <c r="H6984" s="37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37">
        <v>318</v>
      </c>
      <c r="H6985" s="37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37">
        <v>168</v>
      </c>
      <c r="H6986" s="37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37">
        <v>150</v>
      </c>
      <c r="H6987" s="37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37">
        <v>397</v>
      </c>
      <c r="H6988" s="37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37">
        <v>465</v>
      </c>
      <c r="H6989" s="37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37">
        <v>460</v>
      </c>
      <c r="H6990" s="37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37">
        <v>267</v>
      </c>
      <c r="H6991" s="37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37">
        <v>113</v>
      </c>
      <c r="H6992" s="37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37">
        <v>393</v>
      </c>
      <c r="H6993" s="37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37">
        <v>274</v>
      </c>
      <c r="H6994" s="37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37">
        <v>157</v>
      </c>
      <c r="H6995" s="37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37">
        <v>146</v>
      </c>
      <c r="H6996" s="37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37">
        <v>444</v>
      </c>
      <c r="H6997" s="37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37">
        <v>357</v>
      </c>
      <c r="H6998" s="37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37">
        <v>480</v>
      </c>
      <c r="H6999" s="37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37">
        <v>263</v>
      </c>
      <c r="H7000" s="37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37">
        <v>366</v>
      </c>
      <c r="H7001" s="37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37">
        <v>255</v>
      </c>
      <c r="H7002" s="37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37">
        <v>386</v>
      </c>
      <c r="H7003" s="37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37">
        <v>497</v>
      </c>
      <c r="H7004" s="37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37">
        <v>465</v>
      </c>
      <c r="H7005" s="37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37">
        <v>238</v>
      </c>
      <c r="H7006" s="37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37">
        <v>105</v>
      </c>
      <c r="H7007" s="37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37">
        <v>266</v>
      </c>
      <c r="H7008" s="37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37">
        <v>484</v>
      </c>
      <c r="H7009" s="37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37">
        <v>208</v>
      </c>
      <c r="H7010" s="37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37">
        <v>324</v>
      </c>
      <c r="H7011" s="37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37">
        <v>261</v>
      </c>
      <c r="H7012" s="37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37">
        <v>112</v>
      </c>
      <c r="H7013" s="37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37">
        <v>226</v>
      </c>
      <c r="H7014" s="37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37">
        <v>476</v>
      </c>
      <c r="H7015" s="37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37">
        <v>149</v>
      </c>
      <c r="H7016" s="37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37">
        <v>478</v>
      </c>
      <c r="H7017" s="37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37">
        <v>420</v>
      </c>
      <c r="H7018" s="37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37">
        <v>247</v>
      </c>
      <c r="H7019" s="37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37">
        <v>454</v>
      </c>
      <c r="H7020" s="37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37">
        <v>335</v>
      </c>
      <c r="H7021" s="37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37">
        <v>289</v>
      </c>
      <c r="H7022" s="37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37">
        <v>463</v>
      </c>
      <c r="H7023" s="37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37">
        <v>399</v>
      </c>
      <c r="H7024" s="37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37">
        <v>196</v>
      </c>
      <c r="H7025" s="37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37">
        <v>373</v>
      </c>
      <c r="H7026" s="37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37">
        <v>429</v>
      </c>
      <c r="H7027" s="37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37">
        <v>320</v>
      </c>
      <c r="H7028" s="37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37">
        <v>430</v>
      </c>
      <c r="H7029" s="37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37">
        <v>209</v>
      </c>
      <c r="H7030" s="37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37">
        <v>473</v>
      </c>
      <c r="H7031" s="37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37">
        <v>410</v>
      </c>
      <c r="H7032" s="37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37">
        <v>224</v>
      </c>
      <c r="H7033" s="37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37">
        <v>214</v>
      </c>
      <c r="H7034" s="37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37">
        <v>162</v>
      </c>
      <c r="H7035" s="37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37">
        <v>500</v>
      </c>
      <c r="H7036" s="37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37">
        <v>425</v>
      </c>
      <c r="H7037" s="37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37">
        <v>340</v>
      </c>
      <c r="H7038" s="37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37">
        <v>462</v>
      </c>
      <c r="H7039" s="37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37">
        <v>392</v>
      </c>
      <c r="H7040" s="37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37">
        <v>296</v>
      </c>
      <c r="H7041" s="37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37">
        <v>441</v>
      </c>
      <c r="H7042" s="37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37">
        <v>440</v>
      </c>
      <c r="H7043" s="37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37">
        <v>496</v>
      </c>
      <c r="H7044" s="37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37">
        <v>186</v>
      </c>
      <c r="H7045" s="37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37">
        <v>388</v>
      </c>
      <c r="H7046" s="37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37">
        <v>127</v>
      </c>
      <c r="H7047" s="37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37">
        <v>143</v>
      </c>
      <c r="H7048" s="37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37">
        <v>454</v>
      </c>
      <c r="H7049" s="37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37">
        <v>248</v>
      </c>
      <c r="H7050" s="37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37">
        <v>417</v>
      </c>
      <c r="H7051" s="37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37">
        <v>461</v>
      </c>
      <c r="H7052" s="37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37">
        <v>235</v>
      </c>
      <c r="H7053" s="37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37">
        <v>275</v>
      </c>
      <c r="H7054" s="37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37">
        <v>487</v>
      </c>
      <c r="H7055" s="37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37">
        <v>176</v>
      </c>
      <c r="H7056" s="37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37">
        <v>317</v>
      </c>
      <c r="H7057" s="37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37">
        <v>442</v>
      </c>
      <c r="H7058" s="37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37">
        <v>480</v>
      </c>
      <c r="H7059" s="37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37">
        <v>223</v>
      </c>
      <c r="H7060" s="37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37">
        <v>351</v>
      </c>
      <c r="H7061" s="37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37">
        <v>329</v>
      </c>
      <c r="H7062" s="37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37">
        <v>188</v>
      </c>
      <c r="H7063" s="37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37">
        <v>178</v>
      </c>
      <c r="H7064" s="37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37">
        <v>132</v>
      </c>
      <c r="H7065" s="37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37">
        <v>102</v>
      </c>
      <c r="H7066" s="37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37">
        <v>159</v>
      </c>
      <c r="H7067" s="37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37">
        <v>307</v>
      </c>
      <c r="H7068" s="37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37">
        <v>475</v>
      </c>
      <c r="H7069" s="37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37">
        <v>393</v>
      </c>
      <c r="H7070" s="37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37">
        <v>301</v>
      </c>
      <c r="H7071" s="37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37">
        <v>463</v>
      </c>
      <c r="H7072" s="37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37">
        <v>494</v>
      </c>
      <c r="H7073" s="37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37">
        <v>123</v>
      </c>
      <c r="H7074" s="37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37">
        <v>389</v>
      </c>
      <c r="H7075" s="37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37">
        <v>196</v>
      </c>
      <c r="H7076" s="37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37">
        <v>112</v>
      </c>
      <c r="H7077" s="37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37">
        <v>225</v>
      </c>
      <c r="H7078" s="37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37">
        <v>436</v>
      </c>
      <c r="H7079" s="37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37">
        <v>399</v>
      </c>
      <c r="H7080" s="37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37">
        <v>161</v>
      </c>
      <c r="H7081" s="37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37">
        <v>227</v>
      </c>
      <c r="H7082" s="37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37">
        <v>130</v>
      </c>
      <c r="H7083" s="37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37">
        <v>119</v>
      </c>
      <c r="H7084" s="37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37">
        <v>405</v>
      </c>
      <c r="H7085" s="37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37">
        <v>284</v>
      </c>
      <c r="H7086" s="37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37">
        <v>384</v>
      </c>
      <c r="H7087" s="37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37">
        <v>422</v>
      </c>
      <c r="H7088" s="37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37">
        <v>341</v>
      </c>
      <c r="H7089" s="37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37">
        <v>146</v>
      </c>
      <c r="H7090" s="37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37">
        <v>448</v>
      </c>
      <c r="H7091" s="37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37">
        <v>296</v>
      </c>
      <c r="H7092" s="37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37">
        <v>413</v>
      </c>
      <c r="H7093" s="37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37">
        <v>241</v>
      </c>
      <c r="H7094" s="37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37">
        <v>348</v>
      </c>
      <c r="H7095" s="37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37">
        <v>198</v>
      </c>
      <c r="H7096" s="37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37">
        <v>416</v>
      </c>
      <c r="H7097" s="37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37">
        <v>125</v>
      </c>
      <c r="H7098" s="37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37">
        <v>426</v>
      </c>
      <c r="H7099" s="37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37">
        <v>247</v>
      </c>
      <c r="H7100" s="37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37">
        <v>493</v>
      </c>
      <c r="H7101" s="37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37">
        <v>459</v>
      </c>
      <c r="H7102" s="37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37">
        <v>365</v>
      </c>
      <c r="H7103" s="37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37">
        <v>361</v>
      </c>
      <c r="H7104" s="37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37">
        <v>398</v>
      </c>
      <c r="H7105" s="37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37">
        <v>164</v>
      </c>
      <c r="H7106" s="37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37">
        <v>415</v>
      </c>
      <c r="H7107" s="37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37">
        <v>283</v>
      </c>
      <c r="H7108" s="37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37">
        <v>495</v>
      </c>
      <c r="H7109" s="37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37">
        <v>143</v>
      </c>
      <c r="H7110" s="37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37">
        <v>314</v>
      </c>
      <c r="H7111" s="37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37">
        <v>294</v>
      </c>
      <c r="H7112" s="37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37">
        <v>417</v>
      </c>
      <c r="H7113" s="37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37">
        <v>495</v>
      </c>
      <c r="H7114" s="37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37">
        <v>251</v>
      </c>
      <c r="H7115" s="37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37">
        <v>463</v>
      </c>
      <c r="H7116" s="37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37">
        <v>372</v>
      </c>
      <c r="H7117" s="37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37">
        <v>190</v>
      </c>
      <c r="H7118" s="37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37">
        <v>277</v>
      </c>
      <c r="H7119" s="37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37">
        <v>140</v>
      </c>
      <c r="H7120" s="37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37">
        <v>374</v>
      </c>
      <c r="H7121" s="37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37">
        <v>360</v>
      </c>
      <c r="H7122" s="37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37">
        <v>161</v>
      </c>
      <c r="H7123" s="37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37">
        <v>427</v>
      </c>
      <c r="H7124" s="37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37">
        <v>369</v>
      </c>
      <c r="H7125" s="37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37">
        <v>333</v>
      </c>
      <c r="H7126" s="37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37">
        <v>172</v>
      </c>
      <c r="H7127" s="37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37">
        <v>351</v>
      </c>
      <c r="H7128" s="37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37">
        <v>129</v>
      </c>
      <c r="H7129" s="37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37">
        <v>328</v>
      </c>
      <c r="H7130" s="37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37">
        <v>207</v>
      </c>
      <c r="H7131" s="37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37">
        <v>458</v>
      </c>
      <c r="H7132" s="37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37">
        <v>132</v>
      </c>
      <c r="H7133" s="37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37">
        <v>427</v>
      </c>
      <c r="H7134" s="37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37">
        <v>310</v>
      </c>
      <c r="H7135" s="37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37">
        <v>265</v>
      </c>
      <c r="H7136" s="37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37">
        <v>368</v>
      </c>
      <c r="H7137" s="37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37">
        <v>496</v>
      </c>
      <c r="H7138" s="37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37">
        <v>225</v>
      </c>
      <c r="H7139" s="37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37">
        <v>413</v>
      </c>
      <c r="H7140" s="37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37">
        <v>263</v>
      </c>
      <c r="H7141" s="37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37">
        <v>191</v>
      </c>
      <c r="H7142" s="37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37">
        <v>273</v>
      </c>
      <c r="H7143" s="37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37">
        <v>167</v>
      </c>
      <c r="H7144" s="37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37">
        <v>298</v>
      </c>
      <c r="H7145" s="37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37">
        <v>486</v>
      </c>
      <c r="H7146" s="37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37">
        <v>397</v>
      </c>
      <c r="H7147" s="37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37">
        <v>133</v>
      </c>
      <c r="H7148" s="37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37">
        <v>204</v>
      </c>
      <c r="H7149" s="37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37">
        <v>137</v>
      </c>
      <c r="H7150" s="37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37">
        <v>125</v>
      </c>
      <c r="H7151" s="37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37">
        <v>133</v>
      </c>
      <c r="H7152" s="37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37">
        <v>376</v>
      </c>
      <c r="H7153" s="37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37">
        <v>339</v>
      </c>
      <c r="H7154" s="37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37">
        <v>295</v>
      </c>
      <c r="H7155" s="37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37">
        <v>297</v>
      </c>
      <c r="H7156" s="37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37">
        <v>193</v>
      </c>
      <c r="H7157" s="37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37">
        <v>161</v>
      </c>
      <c r="H7158" s="37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37">
        <v>381</v>
      </c>
      <c r="H7159" s="37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37">
        <v>276</v>
      </c>
      <c r="H7160" s="37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37">
        <v>202</v>
      </c>
      <c r="H7161" s="37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37">
        <v>298</v>
      </c>
      <c r="H7162" s="37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37">
        <v>450</v>
      </c>
      <c r="H7163" s="37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37">
        <v>257</v>
      </c>
      <c r="H7164" s="37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37">
        <v>376</v>
      </c>
      <c r="H7165" s="37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37">
        <v>358</v>
      </c>
      <c r="H7166" s="37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37">
        <v>276</v>
      </c>
      <c r="H7167" s="37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37">
        <v>416</v>
      </c>
      <c r="H7168" s="37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37">
        <v>390</v>
      </c>
      <c r="H7169" s="37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37">
        <v>121</v>
      </c>
      <c r="H7170" s="37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37">
        <v>477</v>
      </c>
      <c r="H7171" s="37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37">
        <v>324</v>
      </c>
      <c r="H7172" s="37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37">
        <v>108</v>
      </c>
      <c r="H7173" s="37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37">
        <v>101</v>
      </c>
      <c r="H7174" s="37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37">
        <v>290</v>
      </c>
      <c r="H7175" s="37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37">
        <v>187</v>
      </c>
      <c r="H7176" s="37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37">
        <v>160</v>
      </c>
      <c r="H7177" s="37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37">
        <v>272</v>
      </c>
      <c r="H7178" s="37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37">
        <v>300</v>
      </c>
      <c r="H7179" s="37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37">
        <v>152</v>
      </c>
      <c r="H7180" s="37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37">
        <v>237</v>
      </c>
      <c r="H7181" s="37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37">
        <v>173</v>
      </c>
      <c r="H7182" s="37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37">
        <v>306</v>
      </c>
      <c r="H7183" s="37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37">
        <v>180</v>
      </c>
      <c r="H7184" s="37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37">
        <v>394</v>
      </c>
      <c r="H7185" s="37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37">
        <v>173</v>
      </c>
      <c r="H7186" s="37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37">
        <v>372</v>
      </c>
      <c r="H7187" s="37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37">
        <v>157</v>
      </c>
      <c r="H7188" s="37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37">
        <v>345</v>
      </c>
      <c r="H7189" s="37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37">
        <v>326</v>
      </c>
      <c r="H7190" s="37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37">
        <v>387</v>
      </c>
      <c r="H7191" s="37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37">
        <v>211</v>
      </c>
      <c r="H7192" s="37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37">
        <v>380</v>
      </c>
      <c r="H7193" s="37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37">
        <v>282</v>
      </c>
      <c r="H7194" s="37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37">
        <v>225</v>
      </c>
      <c r="H7195" s="37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37">
        <v>303</v>
      </c>
      <c r="H7196" s="37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37">
        <v>334</v>
      </c>
      <c r="H7197" s="37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37">
        <v>123</v>
      </c>
      <c r="H7198" s="37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37">
        <v>193</v>
      </c>
      <c r="H7199" s="37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37">
        <v>107</v>
      </c>
      <c r="H7200" s="37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37">
        <v>213</v>
      </c>
      <c r="H7201" s="37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37">
        <v>411</v>
      </c>
      <c r="H7202" s="37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37">
        <v>118</v>
      </c>
      <c r="H7203" s="37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37">
        <v>230</v>
      </c>
      <c r="H7204" s="37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37">
        <v>344</v>
      </c>
      <c r="H7205" s="37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37">
        <v>444</v>
      </c>
      <c r="H7206" s="37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37">
        <v>134</v>
      </c>
      <c r="H7207" s="37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37">
        <v>371</v>
      </c>
      <c r="H7208" s="37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37">
        <v>378</v>
      </c>
      <c r="H7209" s="37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37">
        <v>408</v>
      </c>
      <c r="H7210" s="37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37">
        <v>271</v>
      </c>
      <c r="H7211" s="37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37">
        <v>199</v>
      </c>
      <c r="H7212" s="37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37">
        <v>302</v>
      </c>
      <c r="H7213" s="37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37">
        <v>317</v>
      </c>
      <c r="H7214" s="37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37">
        <v>182</v>
      </c>
      <c r="H7215" s="37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37">
        <v>242</v>
      </c>
      <c r="H7216" s="37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37">
        <v>468</v>
      </c>
      <c r="H7217" s="37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37">
        <v>414</v>
      </c>
      <c r="H7218" s="37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37">
        <v>158</v>
      </c>
      <c r="H7219" s="37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37">
        <v>437</v>
      </c>
      <c r="H7220" s="37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37">
        <v>380</v>
      </c>
      <c r="H7221" s="37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37">
        <v>113</v>
      </c>
      <c r="H7222" s="37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37">
        <v>298</v>
      </c>
      <c r="H7223" s="37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37">
        <v>222</v>
      </c>
      <c r="H7224" s="37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37">
        <v>344</v>
      </c>
      <c r="H7225" s="37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37">
        <v>140</v>
      </c>
      <c r="H7226" s="37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37">
        <v>389</v>
      </c>
      <c r="H7227" s="37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37">
        <v>352</v>
      </c>
      <c r="H7228" s="37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37">
        <v>312</v>
      </c>
      <c r="H7229" s="37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37">
        <v>339</v>
      </c>
      <c r="H7230" s="37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37">
        <v>363</v>
      </c>
      <c r="H7231" s="37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37">
        <v>273</v>
      </c>
      <c r="H7232" s="37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37">
        <v>189</v>
      </c>
      <c r="H7233" s="37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37">
        <v>398</v>
      </c>
      <c r="H7234" s="37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37">
        <v>391</v>
      </c>
      <c r="H7235" s="37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37">
        <v>112</v>
      </c>
      <c r="H7236" s="37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37">
        <v>455</v>
      </c>
      <c r="H7237" s="37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37">
        <v>156</v>
      </c>
      <c r="H7238" s="37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37">
        <v>177</v>
      </c>
      <c r="H7239" s="37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37">
        <v>445</v>
      </c>
      <c r="H7240" s="37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37">
        <v>280</v>
      </c>
      <c r="H7241" s="37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37">
        <v>327</v>
      </c>
      <c r="H7242" s="37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37">
        <v>251</v>
      </c>
      <c r="H7243" s="37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37">
        <v>171</v>
      </c>
      <c r="H7244" s="37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37">
        <v>490</v>
      </c>
      <c r="H7245" s="37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37">
        <v>414</v>
      </c>
      <c r="H7246" s="37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37">
        <v>130</v>
      </c>
      <c r="H7247" s="37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37">
        <v>316</v>
      </c>
      <c r="H7248" s="37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37">
        <v>307</v>
      </c>
      <c r="H7249" s="37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37">
        <v>121</v>
      </c>
      <c r="H7250" s="37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37">
        <v>373</v>
      </c>
      <c r="H7251" s="37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37">
        <v>193</v>
      </c>
      <c r="H7252" s="37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37">
        <v>348</v>
      </c>
      <c r="H7253" s="37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37">
        <v>430</v>
      </c>
      <c r="H7254" s="37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37">
        <v>452</v>
      </c>
      <c r="H7255" s="37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37">
        <v>299</v>
      </c>
      <c r="H7256" s="37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37">
        <v>419</v>
      </c>
      <c r="H7257" s="37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37">
        <v>374</v>
      </c>
      <c r="H7258" s="37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37">
        <v>100</v>
      </c>
      <c r="H7259" s="37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37">
        <v>173</v>
      </c>
      <c r="H7260" s="37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37">
        <v>332</v>
      </c>
      <c r="H7261" s="37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37">
        <v>308</v>
      </c>
      <c r="H7262" s="37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37">
        <v>376</v>
      </c>
      <c r="H7263" s="37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37">
        <v>275</v>
      </c>
      <c r="H7264" s="37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37">
        <v>400</v>
      </c>
      <c r="H7265" s="37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37">
        <v>463</v>
      </c>
      <c r="H7266" s="37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37">
        <v>408</v>
      </c>
      <c r="H7267" s="37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37">
        <v>196</v>
      </c>
      <c r="H7268" s="37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37">
        <v>485</v>
      </c>
      <c r="H7269" s="37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37">
        <v>374</v>
      </c>
      <c r="H7270" s="37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37">
        <v>250</v>
      </c>
      <c r="H7271" s="37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37">
        <v>407</v>
      </c>
      <c r="H7272" s="37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37">
        <v>296</v>
      </c>
      <c r="H7273" s="37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37">
        <v>316</v>
      </c>
      <c r="H7274" s="37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37">
        <v>382</v>
      </c>
      <c r="H7275" s="37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37">
        <v>201</v>
      </c>
      <c r="H7276" s="37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37">
        <v>431</v>
      </c>
      <c r="H7277" s="37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37">
        <v>345</v>
      </c>
      <c r="H7278" s="37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37">
        <v>163</v>
      </c>
      <c r="H7279" s="37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37">
        <v>204</v>
      </c>
      <c r="H7280" s="37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37">
        <v>392</v>
      </c>
      <c r="H7281" s="37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37">
        <v>482</v>
      </c>
      <c r="H7282" s="37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37">
        <v>476</v>
      </c>
      <c r="H7283" s="37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37">
        <v>256</v>
      </c>
      <c r="H7284" s="37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37">
        <v>252</v>
      </c>
      <c r="H7285" s="37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37">
        <v>209</v>
      </c>
      <c r="H7286" s="37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37">
        <v>423</v>
      </c>
      <c r="H7287" s="37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37">
        <v>467</v>
      </c>
      <c r="H7288" s="37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37">
        <v>279</v>
      </c>
      <c r="H7289" s="37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37">
        <v>128</v>
      </c>
      <c r="H7290" s="37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37">
        <v>162</v>
      </c>
      <c r="H7291" s="37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37">
        <v>268</v>
      </c>
      <c r="H7292" s="37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37">
        <v>446</v>
      </c>
      <c r="H7293" s="37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37">
        <v>500</v>
      </c>
      <c r="H7294" s="37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37">
        <v>325</v>
      </c>
      <c r="H7295" s="37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37">
        <v>444</v>
      </c>
      <c r="H7296" s="37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37">
        <v>386</v>
      </c>
      <c r="H7297" s="37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37">
        <v>209</v>
      </c>
      <c r="H7298" s="37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37">
        <v>137</v>
      </c>
      <c r="H7299" s="37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37">
        <v>173</v>
      </c>
      <c r="H7300" s="37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37">
        <v>366</v>
      </c>
      <c r="H7301" s="37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37">
        <v>124</v>
      </c>
      <c r="H7302" s="37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37">
        <v>439</v>
      </c>
      <c r="H7303" s="37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37">
        <v>110</v>
      </c>
      <c r="H7304" s="37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37">
        <v>474</v>
      </c>
      <c r="H7305" s="37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37">
        <v>244</v>
      </c>
      <c r="H7306" s="37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37">
        <v>197</v>
      </c>
      <c r="H7307" s="37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37">
        <v>353</v>
      </c>
      <c r="H7308" s="37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37">
        <v>473</v>
      </c>
      <c r="H7309" s="37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37">
        <v>250</v>
      </c>
      <c r="H7310" s="37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37">
        <v>264</v>
      </c>
      <c r="H7311" s="37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37">
        <v>468</v>
      </c>
      <c r="H7312" s="37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37">
        <v>192</v>
      </c>
      <c r="H7313" s="37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37">
        <v>448</v>
      </c>
      <c r="H7314" s="37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37">
        <v>153</v>
      </c>
      <c r="H7315" s="37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37">
        <v>283</v>
      </c>
      <c r="H7316" s="37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37">
        <v>416</v>
      </c>
      <c r="H7317" s="37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37">
        <v>358</v>
      </c>
      <c r="H7318" s="37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37">
        <v>222</v>
      </c>
      <c r="H7319" s="37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37">
        <v>251</v>
      </c>
      <c r="H7320" s="37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37">
        <v>167</v>
      </c>
      <c r="H7321" s="37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37">
        <v>113</v>
      </c>
      <c r="H7322" s="37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37">
        <v>129</v>
      </c>
      <c r="H7323" s="37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37">
        <v>159</v>
      </c>
      <c r="H7324" s="37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37">
        <v>345</v>
      </c>
      <c r="H7325" s="37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37">
        <v>419</v>
      </c>
      <c r="H7326" s="37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37">
        <v>104</v>
      </c>
      <c r="H7327" s="37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37">
        <v>197</v>
      </c>
      <c r="H7328" s="37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37">
        <v>282</v>
      </c>
      <c r="H7329" s="37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37">
        <v>150</v>
      </c>
      <c r="H7330" s="37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37">
        <v>393</v>
      </c>
      <c r="H7331" s="37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37">
        <v>363</v>
      </c>
      <c r="H7332" s="37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37">
        <v>342</v>
      </c>
      <c r="H7333" s="37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37">
        <v>231</v>
      </c>
      <c r="H7334" s="37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37">
        <v>353</v>
      </c>
      <c r="H7335" s="37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37">
        <v>466</v>
      </c>
      <c r="H7336" s="37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37">
        <v>400</v>
      </c>
      <c r="H7337" s="37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37">
        <v>250</v>
      </c>
      <c r="H7338" s="37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37">
        <v>404</v>
      </c>
      <c r="H7339" s="37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37">
        <v>330</v>
      </c>
      <c r="H7340" s="37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37">
        <v>245</v>
      </c>
      <c r="H7341" s="37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37">
        <v>481</v>
      </c>
      <c r="H7342" s="37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37">
        <v>210</v>
      </c>
      <c r="H7343" s="37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37">
        <v>428</v>
      </c>
      <c r="H7344" s="37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37">
        <v>159</v>
      </c>
      <c r="H7345" s="37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37">
        <v>157</v>
      </c>
      <c r="H7346" s="37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37">
        <v>127</v>
      </c>
      <c r="H7347" s="37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37">
        <v>122</v>
      </c>
      <c r="H7348" s="37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37">
        <v>133</v>
      </c>
      <c r="H7349" s="37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37">
        <v>355</v>
      </c>
      <c r="H7350" s="37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37">
        <v>188</v>
      </c>
      <c r="H7351" s="37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37">
        <v>192</v>
      </c>
      <c r="H7352" s="37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37">
        <v>117</v>
      </c>
      <c r="H7353" s="37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37">
        <v>150</v>
      </c>
      <c r="H7354" s="37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37">
        <v>257</v>
      </c>
      <c r="H7355" s="37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37">
        <v>265</v>
      </c>
      <c r="H7356" s="37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37">
        <v>189</v>
      </c>
      <c r="H7357" s="37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37">
        <v>354</v>
      </c>
      <c r="H7358" s="37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37">
        <v>193</v>
      </c>
      <c r="H7359" s="37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37">
        <v>462</v>
      </c>
      <c r="H7360" s="37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37">
        <v>202</v>
      </c>
      <c r="H7361" s="37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37">
        <v>440</v>
      </c>
      <c r="H7362" s="37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37">
        <v>310</v>
      </c>
      <c r="H7363" s="37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37">
        <v>102</v>
      </c>
      <c r="H7364" s="37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37">
        <v>301</v>
      </c>
      <c r="H7365" s="37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37">
        <v>164</v>
      </c>
      <c r="H7366" s="37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37">
        <v>141</v>
      </c>
      <c r="H7367" s="37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37">
        <v>385</v>
      </c>
      <c r="H7368" s="37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37">
        <v>431</v>
      </c>
      <c r="H7369" s="37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37">
        <v>292</v>
      </c>
      <c r="H7370" s="37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37">
        <v>366</v>
      </c>
      <c r="H7371" s="37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37">
        <v>369</v>
      </c>
      <c r="H7372" s="37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37">
        <v>265</v>
      </c>
      <c r="H7373" s="37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37">
        <v>269</v>
      </c>
      <c r="H7374" s="37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37">
        <v>190</v>
      </c>
      <c r="H7375" s="37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37">
        <v>117</v>
      </c>
      <c r="H7376" s="37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37">
        <v>108</v>
      </c>
      <c r="H7377" s="37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37">
        <v>379</v>
      </c>
      <c r="H7378" s="37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37">
        <v>142</v>
      </c>
      <c r="H7379" s="37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37">
        <v>274</v>
      </c>
      <c r="H7380" s="37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37">
        <v>317</v>
      </c>
      <c r="H7381" s="37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37">
        <v>299</v>
      </c>
      <c r="H7382" s="37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37">
        <v>308</v>
      </c>
      <c r="H7383" s="37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37">
        <v>185</v>
      </c>
      <c r="H7384" s="37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37">
        <v>320</v>
      </c>
      <c r="H7385" s="37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37">
        <v>362</v>
      </c>
      <c r="H7386" s="37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37">
        <v>315</v>
      </c>
      <c r="H7387" s="37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37">
        <v>495</v>
      </c>
      <c r="H7388" s="37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37">
        <v>497</v>
      </c>
      <c r="H7389" s="37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37">
        <v>237</v>
      </c>
      <c r="H7390" s="37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37">
        <v>420</v>
      </c>
      <c r="H7391" s="37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37">
        <v>370</v>
      </c>
      <c r="H7392" s="37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37">
        <v>401</v>
      </c>
      <c r="H7393" s="37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37">
        <v>413</v>
      </c>
      <c r="H7394" s="37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37">
        <v>455</v>
      </c>
      <c r="H7395" s="37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37">
        <v>492</v>
      </c>
      <c r="H7396" s="37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37">
        <v>471</v>
      </c>
      <c r="H7397" s="37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37">
        <v>374</v>
      </c>
      <c r="H7398" s="37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37">
        <v>267</v>
      </c>
      <c r="H7399" s="37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37">
        <v>110</v>
      </c>
      <c r="H7400" s="37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37">
        <v>457</v>
      </c>
      <c r="H7401" s="37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37">
        <v>338</v>
      </c>
      <c r="H7402" s="37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37">
        <v>183</v>
      </c>
      <c r="H7403" s="37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37">
        <v>479</v>
      </c>
      <c r="H7404" s="37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37">
        <v>291</v>
      </c>
      <c r="H7405" s="37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37">
        <v>303</v>
      </c>
      <c r="H7406" s="37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37">
        <v>359</v>
      </c>
      <c r="H7407" s="37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37">
        <v>461</v>
      </c>
      <c r="H7408" s="37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37">
        <v>121</v>
      </c>
      <c r="H7409" s="37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37">
        <v>460</v>
      </c>
      <c r="H7410" s="37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37">
        <v>290</v>
      </c>
      <c r="H7411" s="37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37">
        <v>449</v>
      </c>
      <c r="H7412" s="37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37">
        <v>277</v>
      </c>
      <c r="H7413" s="37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37">
        <v>393</v>
      </c>
      <c r="H7414" s="37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37">
        <v>134</v>
      </c>
      <c r="H7415" s="37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37">
        <v>302</v>
      </c>
      <c r="H7416" s="37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37">
        <v>158</v>
      </c>
      <c r="H7417" s="37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37">
        <v>279</v>
      </c>
      <c r="H7418" s="37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37">
        <v>305</v>
      </c>
      <c r="H7419" s="37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37">
        <v>259</v>
      </c>
      <c r="H7420" s="37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37">
        <v>456</v>
      </c>
      <c r="H7421" s="37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37">
        <v>126</v>
      </c>
      <c r="H7422" s="37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37">
        <v>351</v>
      </c>
      <c r="H7423" s="37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37">
        <v>335</v>
      </c>
      <c r="H7424" s="37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37">
        <v>199</v>
      </c>
      <c r="H7425" s="37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37">
        <v>111</v>
      </c>
      <c r="H7426" s="37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37">
        <v>336</v>
      </c>
      <c r="H7427" s="37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37">
        <v>295</v>
      </c>
      <c r="H7428" s="37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37">
        <v>307</v>
      </c>
      <c r="H7429" s="37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37">
        <v>107</v>
      </c>
      <c r="H7430" s="37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37">
        <v>251</v>
      </c>
      <c r="H7431" s="37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37">
        <v>256</v>
      </c>
      <c r="H7432" s="37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37">
        <v>326</v>
      </c>
      <c r="H7433" s="37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37">
        <v>141</v>
      </c>
      <c r="H7434" s="37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37">
        <v>407</v>
      </c>
      <c r="H7435" s="37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37">
        <v>257</v>
      </c>
      <c r="H7436" s="37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37">
        <v>215</v>
      </c>
      <c r="H7437" s="37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37">
        <v>421</v>
      </c>
      <c r="H7438" s="37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37">
        <v>271</v>
      </c>
      <c r="H7439" s="37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37">
        <v>234</v>
      </c>
      <c r="H7440" s="37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37">
        <v>283</v>
      </c>
      <c r="H7441" s="37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37">
        <v>299</v>
      </c>
      <c r="H7442" s="37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37">
        <v>368</v>
      </c>
      <c r="H7443" s="37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37">
        <v>448</v>
      </c>
      <c r="H7444" s="37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37">
        <v>432</v>
      </c>
      <c r="H7445" s="37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37">
        <v>219</v>
      </c>
      <c r="H7446" s="37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37">
        <v>481</v>
      </c>
      <c r="H7447" s="37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37">
        <v>468</v>
      </c>
      <c r="H7448" s="37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37">
        <v>108</v>
      </c>
      <c r="H7449" s="37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37">
        <v>310</v>
      </c>
      <c r="H7450" s="37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37">
        <v>111</v>
      </c>
      <c r="H7451" s="37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37">
        <v>262</v>
      </c>
      <c r="H7452" s="37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37">
        <v>481</v>
      </c>
      <c r="H7453" s="37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37">
        <v>113</v>
      </c>
      <c r="H7454" s="37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37">
        <v>495</v>
      </c>
      <c r="H7455" s="37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37">
        <v>378</v>
      </c>
      <c r="H7456" s="37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37">
        <v>100</v>
      </c>
      <c r="H7457" s="37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37">
        <v>432</v>
      </c>
      <c r="H7458" s="37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37">
        <v>155</v>
      </c>
      <c r="H7459" s="37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37">
        <v>484</v>
      </c>
      <c r="H7460" s="37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37">
        <v>327</v>
      </c>
      <c r="H7461" s="37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37">
        <v>175</v>
      </c>
      <c r="H7462" s="37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37">
        <v>274</v>
      </c>
      <c r="H7463" s="37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37">
        <v>409</v>
      </c>
      <c r="H7464" s="37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37">
        <v>361</v>
      </c>
      <c r="H7465" s="37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37">
        <v>322</v>
      </c>
      <c r="H7466" s="37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37">
        <v>315</v>
      </c>
      <c r="H7467" s="37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37">
        <v>199</v>
      </c>
      <c r="H7468" s="37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37">
        <v>486</v>
      </c>
      <c r="H7469" s="37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37">
        <v>469</v>
      </c>
      <c r="H7470" s="37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37">
        <v>438</v>
      </c>
      <c r="H7471" s="37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37">
        <v>117</v>
      </c>
      <c r="H7472" s="37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37">
        <v>244</v>
      </c>
      <c r="H7473" s="37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37">
        <v>396</v>
      </c>
      <c r="H7474" s="37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37">
        <v>304</v>
      </c>
      <c r="H7475" s="37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37">
        <v>464</v>
      </c>
      <c r="H7476" s="37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37">
        <v>306</v>
      </c>
      <c r="H7477" s="37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37">
        <v>319</v>
      </c>
      <c r="H7478" s="37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37">
        <v>321</v>
      </c>
      <c r="H7479" s="37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37">
        <v>495</v>
      </c>
      <c r="H7480" s="37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37">
        <v>154</v>
      </c>
      <c r="H7481" s="37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37">
        <v>267</v>
      </c>
      <c r="H7482" s="37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37">
        <v>204</v>
      </c>
      <c r="H7483" s="37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37">
        <v>254</v>
      </c>
      <c r="H7484" s="37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37">
        <v>350</v>
      </c>
      <c r="H7485" s="37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37">
        <v>203</v>
      </c>
      <c r="H7486" s="37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37">
        <v>329</v>
      </c>
      <c r="H7487" s="37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37">
        <v>299</v>
      </c>
      <c r="H7488" s="37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37">
        <v>286</v>
      </c>
      <c r="H7489" s="37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37">
        <v>145</v>
      </c>
      <c r="H7490" s="37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37">
        <v>160</v>
      </c>
      <c r="H7491" s="37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37">
        <v>436</v>
      </c>
      <c r="H7492" s="37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37">
        <v>414</v>
      </c>
      <c r="H7493" s="37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37">
        <v>414</v>
      </c>
      <c r="H7494" s="37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37">
        <v>294</v>
      </c>
      <c r="H7495" s="37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37">
        <v>352</v>
      </c>
      <c r="H7496" s="37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37">
        <v>168</v>
      </c>
      <c r="H7497" s="37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37">
        <v>439</v>
      </c>
      <c r="H7498" s="37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37">
        <v>361</v>
      </c>
      <c r="H7499" s="37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37">
        <v>317</v>
      </c>
      <c r="H7500" s="37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37">
        <v>314</v>
      </c>
      <c r="H7501" s="37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37">
        <v>385</v>
      </c>
      <c r="H7502" s="37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37">
        <v>116</v>
      </c>
      <c r="H7503" s="37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37">
        <v>467</v>
      </c>
      <c r="H7504" s="37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37">
        <v>454</v>
      </c>
      <c r="H7505" s="37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37">
        <v>113</v>
      </c>
      <c r="H7506" s="37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37">
        <v>302</v>
      </c>
      <c r="H7507" s="37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37">
        <v>265</v>
      </c>
      <c r="H7508" s="37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37">
        <v>243</v>
      </c>
      <c r="H7509" s="37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37">
        <v>254</v>
      </c>
      <c r="H7510" s="37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37">
        <v>272</v>
      </c>
      <c r="H7511" s="37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37">
        <v>470</v>
      </c>
      <c r="H7512" s="37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37">
        <v>354</v>
      </c>
      <c r="H7513" s="37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37">
        <v>276</v>
      </c>
      <c r="H7514" s="37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37">
        <v>441</v>
      </c>
      <c r="H7515" s="37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37">
        <v>336</v>
      </c>
      <c r="H7516" s="37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37">
        <v>237</v>
      </c>
      <c r="H7517" s="37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37">
        <v>268</v>
      </c>
      <c r="H7518" s="37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37">
        <v>230</v>
      </c>
      <c r="H7519" s="37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37">
        <v>147</v>
      </c>
      <c r="H7520" s="37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37">
        <v>413</v>
      </c>
      <c r="H7521" s="37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37">
        <v>113</v>
      </c>
      <c r="H7522" s="37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37">
        <v>159</v>
      </c>
      <c r="H7523" s="37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37">
        <v>160</v>
      </c>
      <c r="H7524" s="37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37">
        <v>243</v>
      </c>
      <c r="H7525" s="37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37">
        <v>342</v>
      </c>
      <c r="H7526" s="37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37">
        <v>337</v>
      </c>
      <c r="H7527" s="37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37">
        <v>146</v>
      </c>
      <c r="H7528" s="37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37">
        <v>116</v>
      </c>
      <c r="H7529" s="37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37">
        <v>477</v>
      </c>
      <c r="H7530" s="37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37">
        <v>179</v>
      </c>
      <c r="H7531" s="37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37">
        <v>225</v>
      </c>
      <c r="H7532" s="37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37">
        <v>207</v>
      </c>
      <c r="H7533" s="37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37">
        <v>106</v>
      </c>
      <c r="H7534" s="37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37">
        <v>492</v>
      </c>
      <c r="H7535" s="37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37">
        <v>444</v>
      </c>
      <c r="H7536" s="37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37">
        <v>479</v>
      </c>
      <c r="H7537" s="37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37">
        <v>400</v>
      </c>
      <c r="H7538" s="37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37">
        <v>446</v>
      </c>
      <c r="H7539" s="37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37">
        <v>404</v>
      </c>
      <c r="H7540" s="37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37">
        <v>465</v>
      </c>
      <c r="H7541" s="37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37">
        <v>321</v>
      </c>
      <c r="H7542" s="37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37">
        <v>191</v>
      </c>
      <c r="H7543" s="37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37">
        <v>380</v>
      </c>
      <c r="H7544" s="37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37">
        <v>499</v>
      </c>
      <c r="H7545" s="37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37">
        <v>334</v>
      </c>
      <c r="H7546" s="37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37">
        <v>394</v>
      </c>
      <c r="H7547" s="37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37">
        <v>221</v>
      </c>
      <c r="H7548" s="37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37">
        <v>478</v>
      </c>
      <c r="H7549" s="37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37">
        <v>497</v>
      </c>
      <c r="H7550" s="37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37">
        <v>303</v>
      </c>
      <c r="H7551" s="37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37">
        <v>271</v>
      </c>
      <c r="H7552" s="37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37">
        <v>134</v>
      </c>
      <c r="H7553" s="37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37">
        <v>346</v>
      </c>
      <c r="H7554" s="37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37">
        <v>214</v>
      </c>
      <c r="H7555" s="37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37">
        <v>403</v>
      </c>
      <c r="H7556" s="37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37">
        <v>173</v>
      </c>
      <c r="H7557" s="37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37">
        <v>114</v>
      </c>
      <c r="H7558" s="37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37">
        <v>301</v>
      </c>
      <c r="H7559" s="37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37">
        <v>292</v>
      </c>
      <c r="H7560" s="37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37">
        <v>247</v>
      </c>
      <c r="H7561" s="37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37">
        <v>275</v>
      </c>
      <c r="H7562" s="37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37">
        <v>128</v>
      </c>
      <c r="H7563" s="37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37">
        <v>104</v>
      </c>
      <c r="H7564" s="37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37">
        <v>268</v>
      </c>
      <c r="H7565" s="37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37">
        <v>123</v>
      </c>
      <c r="H7566" s="37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37">
        <v>446</v>
      </c>
      <c r="H7567" s="37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37">
        <v>461</v>
      </c>
      <c r="H7568" s="37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37">
        <v>230</v>
      </c>
      <c r="H7569" s="37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37">
        <v>262</v>
      </c>
      <c r="H7570" s="37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37">
        <v>386</v>
      </c>
      <c r="H7571" s="37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37">
        <v>417</v>
      </c>
      <c r="H7572" s="37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37">
        <v>186</v>
      </c>
      <c r="H7573" s="37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37">
        <v>428</v>
      </c>
      <c r="H7574" s="37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37">
        <v>281</v>
      </c>
      <c r="H7575" s="37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37">
        <v>304</v>
      </c>
      <c r="H7576" s="37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37">
        <v>355</v>
      </c>
      <c r="H7577" s="37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37">
        <v>104</v>
      </c>
      <c r="H7578" s="37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37">
        <v>130</v>
      </c>
      <c r="H7579" s="37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37">
        <v>293</v>
      </c>
      <c r="H7580" s="37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37">
        <v>367</v>
      </c>
      <c r="H7581" s="37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37">
        <v>497</v>
      </c>
      <c r="H7582" s="37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37">
        <v>171</v>
      </c>
      <c r="H7583" s="37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37">
        <v>270</v>
      </c>
      <c r="H7584" s="37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37">
        <v>261</v>
      </c>
      <c r="H7585" s="37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37">
        <v>395</v>
      </c>
      <c r="H7586" s="37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37">
        <v>242</v>
      </c>
      <c r="H7587" s="37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37">
        <v>255</v>
      </c>
      <c r="H7588" s="37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37">
        <v>164</v>
      </c>
      <c r="H7589" s="37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37">
        <v>157</v>
      </c>
      <c r="H7590" s="37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37">
        <v>195</v>
      </c>
      <c r="H7591" s="37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37">
        <v>370</v>
      </c>
      <c r="H7592" s="37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37">
        <v>375</v>
      </c>
      <c r="H7593" s="37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37">
        <v>408</v>
      </c>
      <c r="H7594" s="37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37">
        <v>263</v>
      </c>
      <c r="H7595" s="37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37">
        <v>364</v>
      </c>
      <c r="H7596" s="37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37">
        <v>256</v>
      </c>
      <c r="H7597" s="37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37">
        <v>456</v>
      </c>
      <c r="H7598" s="37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37">
        <v>219</v>
      </c>
      <c r="H7599" s="37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37">
        <v>331</v>
      </c>
      <c r="H7600" s="37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37">
        <v>111</v>
      </c>
      <c r="H7601" s="37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37">
        <v>277</v>
      </c>
      <c r="H7602" s="37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37">
        <v>207</v>
      </c>
      <c r="H7603" s="37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37">
        <v>142</v>
      </c>
      <c r="H7604" s="37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37">
        <v>415</v>
      </c>
      <c r="H7605" s="37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37">
        <v>200</v>
      </c>
      <c r="H7606" s="37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37">
        <v>423</v>
      </c>
      <c r="H7607" s="37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37">
        <v>492</v>
      </c>
      <c r="H7608" s="37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37">
        <v>302</v>
      </c>
      <c r="H7609" s="37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37">
        <v>274</v>
      </c>
      <c r="H7610" s="37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37">
        <v>290</v>
      </c>
      <c r="H7611" s="37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37">
        <v>461</v>
      </c>
      <c r="H7612" s="37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37">
        <v>356</v>
      </c>
      <c r="H7613" s="37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37">
        <v>445</v>
      </c>
      <c r="H7614" s="37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37">
        <v>198</v>
      </c>
      <c r="H7615" s="37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37">
        <v>213</v>
      </c>
      <c r="H7616" s="37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37">
        <v>119</v>
      </c>
      <c r="H7617" s="37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37">
        <v>239</v>
      </c>
      <c r="H7618" s="37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37">
        <v>179</v>
      </c>
      <c r="H7619" s="37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37">
        <v>149</v>
      </c>
      <c r="H7620" s="37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37">
        <v>306</v>
      </c>
      <c r="H7621" s="37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37">
        <v>403</v>
      </c>
      <c r="H7622" s="37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37">
        <v>464</v>
      </c>
      <c r="H7623" s="37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37">
        <v>168</v>
      </c>
      <c r="H7624" s="37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37">
        <v>249</v>
      </c>
      <c r="H7625" s="37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37">
        <v>257</v>
      </c>
      <c r="H7626" s="37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37">
        <v>457</v>
      </c>
      <c r="H7627" s="37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37">
        <v>282</v>
      </c>
      <c r="H7628" s="37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37">
        <v>335</v>
      </c>
      <c r="H7629" s="37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37">
        <v>324</v>
      </c>
      <c r="H7630" s="37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37">
        <v>276</v>
      </c>
      <c r="H7631" s="37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37">
        <v>354</v>
      </c>
      <c r="H7632" s="37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37">
        <v>453</v>
      </c>
      <c r="H7633" s="37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37">
        <v>452</v>
      </c>
      <c r="H7634" s="37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37">
        <v>442</v>
      </c>
      <c r="H7635" s="37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37">
        <v>360</v>
      </c>
      <c r="H7636" s="37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37">
        <v>465</v>
      </c>
      <c r="H7637" s="37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37">
        <v>471</v>
      </c>
      <c r="H7638" s="37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37">
        <v>190</v>
      </c>
      <c r="H7639" s="37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37">
        <v>177</v>
      </c>
      <c r="H7640" s="37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37">
        <v>497</v>
      </c>
      <c r="H7641" s="37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37">
        <v>134</v>
      </c>
      <c r="H7642" s="37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37">
        <v>354</v>
      </c>
      <c r="H7643" s="37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37">
        <v>409</v>
      </c>
      <c r="H7644" s="37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37">
        <v>102</v>
      </c>
      <c r="H7645" s="37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37">
        <v>101</v>
      </c>
      <c r="H7646" s="37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37">
        <v>384</v>
      </c>
      <c r="H7647" s="37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37">
        <v>178</v>
      </c>
      <c r="H7648" s="37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37">
        <v>443</v>
      </c>
      <c r="H7649" s="37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37">
        <v>214</v>
      </c>
      <c r="H7650" s="37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37">
        <v>410</v>
      </c>
      <c r="H7651" s="37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37">
        <v>398</v>
      </c>
      <c r="H7652" s="37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37">
        <v>466</v>
      </c>
      <c r="H7653" s="37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37">
        <v>145</v>
      </c>
      <c r="H7654" s="37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37">
        <v>160</v>
      </c>
      <c r="H7655" s="37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37">
        <v>382</v>
      </c>
      <c r="H7656" s="37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37">
        <v>387</v>
      </c>
      <c r="H7657" s="37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37">
        <v>121</v>
      </c>
      <c r="H7658" s="37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37">
        <v>444</v>
      </c>
      <c r="H7659" s="37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37">
        <v>291</v>
      </c>
      <c r="H7660" s="37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37">
        <v>101</v>
      </c>
      <c r="H7661" s="37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37">
        <v>306</v>
      </c>
      <c r="H7662" s="37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37">
        <v>172</v>
      </c>
      <c r="H7663" s="37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37">
        <v>223</v>
      </c>
      <c r="H7664" s="37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37">
        <v>194</v>
      </c>
      <c r="H7665" s="37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37">
        <v>255</v>
      </c>
      <c r="H7666" s="37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37">
        <v>238</v>
      </c>
      <c r="H7667" s="37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37">
        <v>401</v>
      </c>
      <c r="H7668" s="37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37">
        <v>245</v>
      </c>
      <c r="H7669" s="37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37">
        <v>313</v>
      </c>
      <c r="H7670" s="37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37">
        <v>364</v>
      </c>
      <c r="H7671" s="37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37">
        <v>265</v>
      </c>
      <c r="H7672" s="37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37">
        <v>156</v>
      </c>
      <c r="H7673" s="37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37">
        <v>267</v>
      </c>
      <c r="H7674" s="37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37">
        <v>358</v>
      </c>
      <c r="H7675" s="37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37">
        <v>133</v>
      </c>
      <c r="H7676" s="37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37">
        <v>498</v>
      </c>
      <c r="H7677" s="37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37">
        <v>434</v>
      </c>
      <c r="H7678" s="37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37">
        <v>351</v>
      </c>
      <c r="H7679" s="37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37">
        <v>111</v>
      </c>
      <c r="H7680" s="37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37">
        <v>216</v>
      </c>
      <c r="H7681" s="37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37">
        <v>312</v>
      </c>
      <c r="H7682" s="37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37">
        <v>129</v>
      </c>
      <c r="H7683" s="37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37">
        <v>120</v>
      </c>
      <c r="H7684" s="37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37">
        <v>393</v>
      </c>
      <c r="H7685" s="37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37">
        <v>463</v>
      </c>
      <c r="H7686" s="37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37">
        <v>104</v>
      </c>
      <c r="H7687" s="37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37">
        <v>335</v>
      </c>
      <c r="H7688" s="37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37">
        <v>362</v>
      </c>
      <c r="H7689" s="37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37">
        <v>500</v>
      </c>
      <c r="H7690" s="37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37">
        <v>475</v>
      </c>
      <c r="H7691" s="37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37">
        <v>427</v>
      </c>
      <c r="H7692" s="37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37">
        <v>252</v>
      </c>
      <c r="H7693" s="37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37">
        <v>325</v>
      </c>
      <c r="H7694" s="37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37">
        <v>402</v>
      </c>
      <c r="H7695" s="37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37">
        <v>445</v>
      </c>
      <c r="H7696" s="37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37">
        <v>138</v>
      </c>
      <c r="H7697" s="37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37">
        <v>191</v>
      </c>
      <c r="H7698" s="37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37">
        <v>157</v>
      </c>
      <c r="H7699" s="37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37">
        <v>142</v>
      </c>
      <c r="H7700" s="37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37">
        <v>203</v>
      </c>
      <c r="H7701" s="37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37">
        <v>313</v>
      </c>
      <c r="H7702" s="37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37">
        <v>214</v>
      </c>
      <c r="H7703" s="37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37">
        <v>274</v>
      </c>
      <c r="H7704" s="37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37">
        <v>289</v>
      </c>
      <c r="H7705" s="37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37">
        <v>423</v>
      </c>
      <c r="H7706" s="37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37">
        <v>199</v>
      </c>
      <c r="H7707" s="37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37">
        <v>174</v>
      </c>
      <c r="H7708" s="37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37">
        <v>159</v>
      </c>
      <c r="H7709" s="37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37">
        <v>238</v>
      </c>
      <c r="H7710" s="37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37">
        <v>221</v>
      </c>
      <c r="H7711" s="37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37">
        <v>423</v>
      </c>
      <c r="H7712" s="37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37">
        <v>230</v>
      </c>
      <c r="H7713" s="37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37">
        <v>454</v>
      </c>
      <c r="H7714" s="37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37">
        <v>400</v>
      </c>
      <c r="H7715" s="37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37">
        <v>281</v>
      </c>
      <c r="H7716" s="37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37">
        <v>114</v>
      </c>
      <c r="H7717" s="37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37">
        <v>176</v>
      </c>
      <c r="H7718" s="37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37">
        <v>300</v>
      </c>
      <c r="H7719" s="37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37">
        <v>323</v>
      </c>
      <c r="H7720" s="37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37">
        <v>102</v>
      </c>
      <c r="H7721" s="37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37">
        <v>130</v>
      </c>
      <c r="H7722" s="37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37">
        <v>290</v>
      </c>
      <c r="H7723" s="37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37">
        <v>243</v>
      </c>
      <c r="H7724" s="37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37">
        <v>171</v>
      </c>
      <c r="H7725" s="37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37">
        <v>305</v>
      </c>
      <c r="H7726" s="37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37">
        <v>448</v>
      </c>
      <c r="H7727" s="37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37">
        <v>347</v>
      </c>
      <c r="H7728" s="37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37">
        <v>300</v>
      </c>
      <c r="H7729" s="37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37">
        <v>208</v>
      </c>
      <c r="H7730" s="37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37">
        <v>378</v>
      </c>
      <c r="H7731" s="37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37">
        <v>198</v>
      </c>
      <c r="H7732" s="37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37">
        <v>285</v>
      </c>
      <c r="H7733" s="37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37">
        <v>268</v>
      </c>
      <c r="H7734" s="37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37">
        <v>262</v>
      </c>
      <c r="H7735" s="37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37">
        <v>329</v>
      </c>
      <c r="H7736" s="37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37">
        <v>216</v>
      </c>
      <c r="H7737" s="37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37">
        <v>458</v>
      </c>
      <c r="H7738" s="37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37">
        <v>348</v>
      </c>
      <c r="H7739" s="37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37">
        <v>266</v>
      </c>
      <c r="H7740" s="37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37">
        <v>250</v>
      </c>
      <c r="H7741" s="37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37">
        <v>295</v>
      </c>
      <c r="H7742" s="37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37">
        <v>165</v>
      </c>
      <c r="H7743" s="37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37">
        <v>442</v>
      </c>
      <c r="H7744" s="37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37">
        <v>498</v>
      </c>
      <c r="H7745" s="37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37">
        <v>480</v>
      </c>
      <c r="H7746" s="37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37">
        <v>271</v>
      </c>
      <c r="H7747" s="37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37">
        <v>147</v>
      </c>
      <c r="H7748" s="37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37">
        <v>376</v>
      </c>
      <c r="H7749" s="37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37">
        <v>337</v>
      </c>
      <c r="H7750" s="37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37">
        <v>323</v>
      </c>
      <c r="H7751" s="37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37">
        <v>309</v>
      </c>
      <c r="H7752" s="37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37">
        <v>102</v>
      </c>
      <c r="H7753" s="37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37">
        <v>225</v>
      </c>
      <c r="H7754" s="37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37">
        <v>398</v>
      </c>
      <c r="H7755" s="37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37">
        <v>156</v>
      </c>
      <c r="H7756" s="37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37">
        <v>139</v>
      </c>
      <c r="H7757" s="37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37">
        <v>170</v>
      </c>
      <c r="H7758" s="37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37">
        <v>402</v>
      </c>
      <c r="H7759" s="37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37">
        <v>495</v>
      </c>
      <c r="H7760" s="37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37">
        <v>367</v>
      </c>
      <c r="H7761" s="37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37">
        <v>100</v>
      </c>
      <c r="H7762" s="37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37">
        <v>134</v>
      </c>
      <c r="H7763" s="37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37">
        <v>347</v>
      </c>
      <c r="H7764" s="37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37">
        <v>395</v>
      </c>
      <c r="H7765" s="37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37">
        <v>357</v>
      </c>
      <c r="H7766" s="37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37">
        <v>182</v>
      </c>
      <c r="H7767" s="37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37">
        <v>419</v>
      </c>
      <c r="H7768" s="37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37">
        <v>387</v>
      </c>
      <c r="H7769" s="37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37">
        <v>170</v>
      </c>
      <c r="H7770" s="37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37">
        <v>221</v>
      </c>
      <c r="H7771" s="37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37">
        <v>442</v>
      </c>
      <c r="H7772" s="37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37">
        <v>322</v>
      </c>
      <c r="H7773" s="37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37">
        <v>436</v>
      </c>
      <c r="H7774" s="37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37">
        <v>327</v>
      </c>
      <c r="H7775" s="37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37">
        <v>430</v>
      </c>
      <c r="H7776" s="37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37">
        <v>444</v>
      </c>
      <c r="H7777" s="37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37">
        <v>370</v>
      </c>
      <c r="H7778" s="37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37">
        <v>457</v>
      </c>
      <c r="H7779" s="37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37">
        <v>116</v>
      </c>
      <c r="H7780" s="37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37">
        <v>103</v>
      </c>
      <c r="H7781" s="37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37">
        <v>290</v>
      </c>
      <c r="H7782" s="37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37">
        <v>278</v>
      </c>
      <c r="H7783" s="37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37">
        <v>218</v>
      </c>
      <c r="H7784" s="37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37">
        <v>364</v>
      </c>
      <c r="H7785" s="37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37">
        <v>152</v>
      </c>
      <c r="H7786" s="37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37">
        <v>246</v>
      </c>
      <c r="H7787" s="37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37">
        <v>426</v>
      </c>
      <c r="H7788" s="37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37">
        <v>373</v>
      </c>
      <c r="H7789" s="37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37">
        <v>255</v>
      </c>
      <c r="H7790" s="37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37">
        <v>424</v>
      </c>
      <c r="H7791" s="37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37">
        <v>425</v>
      </c>
      <c r="H7792" s="37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37">
        <v>225</v>
      </c>
      <c r="H7793" s="37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37">
        <v>373</v>
      </c>
      <c r="H7794" s="37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37">
        <v>118</v>
      </c>
      <c r="H7795" s="37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37">
        <v>325</v>
      </c>
      <c r="H7796" s="37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37">
        <v>415</v>
      </c>
      <c r="H7797" s="37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37">
        <v>232</v>
      </c>
      <c r="H7798" s="37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37">
        <v>152</v>
      </c>
      <c r="H7799" s="37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37">
        <v>348</v>
      </c>
      <c r="H7800" s="37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37">
        <v>435</v>
      </c>
      <c r="H7801" s="37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37">
        <v>234</v>
      </c>
      <c r="H7802" s="37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37">
        <v>206</v>
      </c>
      <c r="H7803" s="37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37">
        <v>339</v>
      </c>
      <c r="H7804" s="37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37">
        <v>371</v>
      </c>
      <c r="H7805" s="37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37">
        <v>151</v>
      </c>
      <c r="H7806" s="37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37">
        <v>323</v>
      </c>
      <c r="H7807" s="37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37">
        <v>260</v>
      </c>
      <c r="H7808" s="37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37">
        <v>198</v>
      </c>
      <c r="H7809" s="37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37">
        <v>131</v>
      </c>
      <c r="H7810" s="37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37">
        <v>353</v>
      </c>
      <c r="H7811" s="37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37">
        <v>309</v>
      </c>
      <c r="H7812" s="37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37">
        <v>434</v>
      </c>
      <c r="H7813" s="37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37">
        <v>338</v>
      </c>
      <c r="H7814" s="37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37">
        <v>365</v>
      </c>
      <c r="H7815" s="37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37">
        <v>188</v>
      </c>
      <c r="H7816" s="37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37">
        <v>433</v>
      </c>
      <c r="H7817" s="37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37">
        <v>204</v>
      </c>
      <c r="H7818" s="37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37">
        <v>190</v>
      </c>
      <c r="H7819" s="37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37">
        <v>119</v>
      </c>
      <c r="H7820" s="37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37">
        <v>159</v>
      </c>
      <c r="H7821" s="37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37">
        <v>311</v>
      </c>
      <c r="H7822" s="37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37">
        <v>411</v>
      </c>
      <c r="H7823" s="37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37">
        <v>466</v>
      </c>
      <c r="H7824" s="37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37">
        <v>234</v>
      </c>
      <c r="H7825" s="37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37">
        <v>361</v>
      </c>
      <c r="H7826" s="37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37">
        <v>272</v>
      </c>
      <c r="H7827" s="37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37">
        <v>337</v>
      </c>
      <c r="H7828" s="37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37">
        <v>143</v>
      </c>
      <c r="H7829" s="37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37">
        <v>319</v>
      </c>
      <c r="H7830" s="37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37">
        <v>278</v>
      </c>
      <c r="H7831" s="37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37">
        <v>376</v>
      </c>
      <c r="H7832" s="37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37">
        <v>214</v>
      </c>
      <c r="H7833" s="37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37">
        <v>308</v>
      </c>
      <c r="H7834" s="37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37">
        <v>465</v>
      </c>
      <c r="H7835" s="37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37">
        <v>496</v>
      </c>
      <c r="H7836" s="37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37">
        <v>277</v>
      </c>
      <c r="H7837" s="37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37">
        <v>474</v>
      </c>
      <c r="H7838" s="37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37">
        <v>162</v>
      </c>
      <c r="H7839" s="37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37">
        <v>160</v>
      </c>
      <c r="H7840" s="37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37">
        <v>250</v>
      </c>
      <c r="H7841" s="37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37">
        <v>408</v>
      </c>
      <c r="H7842" s="37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37">
        <v>121</v>
      </c>
      <c r="H7843" s="37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37">
        <v>401</v>
      </c>
      <c r="H7844" s="37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37">
        <v>324</v>
      </c>
      <c r="H7845" s="37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37">
        <v>266</v>
      </c>
      <c r="H7846" s="37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37">
        <v>247</v>
      </c>
      <c r="H7847" s="37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37">
        <v>432</v>
      </c>
      <c r="H7848" s="37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37">
        <v>379</v>
      </c>
      <c r="H7849" s="37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37">
        <v>390</v>
      </c>
      <c r="H7850" s="37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37">
        <v>497</v>
      </c>
      <c r="H7851" s="37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37">
        <v>213</v>
      </c>
      <c r="H7852" s="37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37">
        <v>429</v>
      </c>
      <c r="H7853" s="37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37">
        <v>489</v>
      </c>
      <c r="H7854" s="37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37">
        <v>355</v>
      </c>
      <c r="H7855" s="37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37">
        <v>192</v>
      </c>
      <c r="H7856" s="37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37">
        <v>240</v>
      </c>
      <c r="H7857" s="37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37">
        <v>463</v>
      </c>
      <c r="H7858" s="37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37">
        <v>165</v>
      </c>
      <c r="H7859" s="37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37">
        <v>420</v>
      </c>
      <c r="H7860" s="37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37">
        <v>286</v>
      </c>
      <c r="H7861" s="37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37">
        <v>355</v>
      </c>
      <c r="H7862" s="37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37">
        <v>272</v>
      </c>
      <c r="H7863" s="37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37">
        <v>250</v>
      </c>
      <c r="H7864" s="37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37">
        <v>285</v>
      </c>
      <c r="H7865" s="37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37">
        <v>364</v>
      </c>
      <c r="H7866" s="37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37">
        <v>262</v>
      </c>
      <c r="H7867" s="37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37">
        <v>324</v>
      </c>
      <c r="H7868" s="37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37">
        <v>400</v>
      </c>
      <c r="H7869" s="37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37">
        <v>105</v>
      </c>
      <c r="H7870" s="37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37">
        <v>393</v>
      </c>
      <c r="H7871" s="37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37">
        <v>115</v>
      </c>
      <c r="H7872" s="37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37">
        <v>254</v>
      </c>
      <c r="H7873" s="37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37">
        <v>389</v>
      </c>
      <c r="H7874" s="37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37">
        <v>408</v>
      </c>
      <c r="H7875" s="37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37">
        <v>262</v>
      </c>
      <c r="H7876" s="37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37">
        <v>408</v>
      </c>
      <c r="H7877" s="37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37">
        <v>458</v>
      </c>
      <c r="H7878" s="37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37">
        <v>391</v>
      </c>
      <c r="H7879" s="37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37">
        <v>113</v>
      </c>
      <c r="H7880" s="37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37">
        <v>155</v>
      </c>
      <c r="H7881" s="37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37">
        <v>459</v>
      </c>
      <c r="H7882" s="37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37">
        <v>267</v>
      </c>
      <c r="H7883" s="37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37">
        <v>315</v>
      </c>
      <c r="H7884" s="37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37">
        <v>483</v>
      </c>
      <c r="H7885" s="37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37">
        <v>212</v>
      </c>
      <c r="H7886" s="37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37">
        <v>174</v>
      </c>
      <c r="H7887" s="37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37">
        <v>253</v>
      </c>
      <c r="H7888" s="37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37">
        <v>183</v>
      </c>
      <c r="H7889" s="37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37">
        <v>169</v>
      </c>
      <c r="H7890" s="37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37">
        <v>214</v>
      </c>
      <c r="H7891" s="37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37">
        <v>487</v>
      </c>
      <c r="H7892" s="37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37">
        <v>280</v>
      </c>
      <c r="H7893" s="37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37">
        <v>321</v>
      </c>
      <c r="H7894" s="37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37">
        <v>404</v>
      </c>
      <c r="H7895" s="37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37">
        <v>123</v>
      </c>
      <c r="H7896" s="37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37">
        <v>205</v>
      </c>
      <c r="H7897" s="37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37">
        <v>130</v>
      </c>
      <c r="H7898" s="37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37">
        <v>355</v>
      </c>
      <c r="H7899" s="37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37">
        <v>284</v>
      </c>
      <c r="H7900" s="37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37">
        <v>404</v>
      </c>
      <c r="H7901" s="37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37">
        <v>442</v>
      </c>
      <c r="H7902" s="37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37">
        <v>352</v>
      </c>
      <c r="H7903" s="37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37">
        <v>101</v>
      </c>
      <c r="H7904" s="37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37">
        <v>394</v>
      </c>
      <c r="H7905" s="37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37">
        <v>437</v>
      </c>
      <c r="H7906" s="37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37">
        <v>212</v>
      </c>
      <c r="H7907" s="37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37">
        <v>217</v>
      </c>
      <c r="H7908" s="37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37">
        <v>468</v>
      </c>
      <c r="H7909" s="37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37">
        <v>292</v>
      </c>
      <c r="H7910" s="37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37">
        <v>151</v>
      </c>
      <c r="H7911" s="37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37">
        <v>430</v>
      </c>
      <c r="H7912" s="37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37">
        <v>228</v>
      </c>
      <c r="H7913" s="37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37">
        <v>216</v>
      </c>
      <c r="H7914" s="37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37">
        <v>183</v>
      </c>
      <c r="H7915" s="37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37">
        <v>355</v>
      </c>
      <c r="H7916" s="37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37">
        <v>273</v>
      </c>
      <c r="H7917" s="37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37">
        <v>212</v>
      </c>
      <c r="H7918" s="37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37">
        <v>360</v>
      </c>
      <c r="H7919" s="37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37">
        <v>140</v>
      </c>
      <c r="H7920" s="37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37">
        <v>199</v>
      </c>
      <c r="H7921" s="37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37">
        <v>320</v>
      </c>
      <c r="H7922" s="37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37">
        <v>277</v>
      </c>
      <c r="H7923" s="37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37">
        <v>251</v>
      </c>
      <c r="H7924" s="37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37">
        <v>344</v>
      </c>
      <c r="H7925" s="37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37">
        <v>319</v>
      </c>
      <c r="H7926" s="37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37">
        <v>155</v>
      </c>
      <c r="H7927" s="37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37">
        <v>135</v>
      </c>
      <c r="H7928" s="37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37">
        <v>193</v>
      </c>
      <c r="H7929" s="37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37">
        <v>284</v>
      </c>
      <c r="H7930" s="37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37">
        <v>109</v>
      </c>
      <c r="H7931" s="37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37">
        <v>441</v>
      </c>
      <c r="H7932" s="37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37">
        <v>275</v>
      </c>
      <c r="H7933" s="37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37">
        <v>315</v>
      </c>
      <c r="H7934" s="37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37">
        <v>126</v>
      </c>
      <c r="H7935" s="37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37">
        <v>372</v>
      </c>
      <c r="H7936" s="37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37">
        <v>382</v>
      </c>
      <c r="H7937" s="37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37">
        <v>360</v>
      </c>
      <c r="H7938" s="37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37">
        <v>285</v>
      </c>
      <c r="H7939" s="37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37">
        <v>128</v>
      </c>
      <c r="H7940" s="37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37">
        <v>384</v>
      </c>
      <c r="H7941" s="37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37">
        <v>441</v>
      </c>
      <c r="H7942" s="37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37">
        <v>286</v>
      </c>
      <c r="H7943" s="37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37">
        <v>200</v>
      </c>
      <c r="H7944" s="37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37">
        <v>363</v>
      </c>
      <c r="H7945" s="37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37">
        <v>498</v>
      </c>
      <c r="H7946" s="37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37">
        <v>357</v>
      </c>
      <c r="H7947" s="37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37">
        <v>178</v>
      </c>
      <c r="H7948" s="37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37">
        <v>236</v>
      </c>
      <c r="H7949" s="37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37">
        <v>176</v>
      </c>
      <c r="H7950" s="37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37">
        <v>337</v>
      </c>
      <c r="H7951" s="37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37">
        <v>109</v>
      </c>
      <c r="H7952" s="37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37">
        <v>248</v>
      </c>
      <c r="H7953" s="37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37">
        <v>474</v>
      </c>
      <c r="H7954" s="37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37">
        <v>154</v>
      </c>
      <c r="H7955" s="37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37">
        <v>282</v>
      </c>
      <c r="H7956" s="37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37">
        <v>194</v>
      </c>
      <c r="H7957" s="37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37">
        <v>237</v>
      </c>
      <c r="H7958" s="37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37">
        <v>369</v>
      </c>
      <c r="H7959" s="37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37">
        <v>152</v>
      </c>
      <c r="H7960" s="37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37">
        <v>287</v>
      </c>
      <c r="H7961" s="37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37">
        <v>476</v>
      </c>
      <c r="H7962" s="37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37">
        <v>279</v>
      </c>
      <c r="H7963" s="37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37">
        <v>295</v>
      </c>
      <c r="H7964" s="37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37">
        <v>142</v>
      </c>
      <c r="H7965" s="37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37">
        <v>383</v>
      </c>
      <c r="H7966" s="37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37">
        <v>429</v>
      </c>
      <c r="H7967" s="37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37">
        <v>297</v>
      </c>
      <c r="H7968" s="37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37">
        <v>195</v>
      </c>
      <c r="H7969" s="37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37">
        <v>319</v>
      </c>
      <c r="H7970" s="37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37">
        <v>155</v>
      </c>
      <c r="H7971" s="37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37">
        <v>467</v>
      </c>
      <c r="H7972" s="37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37">
        <v>271</v>
      </c>
      <c r="H7973" s="37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37">
        <v>374</v>
      </c>
      <c r="H7974" s="37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37">
        <v>169</v>
      </c>
      <c r="H7975" s="37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37">
        <v>225</v>
      </c>
      <c r="H7976" s="37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37">
        <v>207</v>
      </c>
      <c r="H7977" s="37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37">
        <v>350</v>
      </c>
      <c r="H7978" s="37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37">
        <v>468</v>
      </c>
      <c r="H7979" s="37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37">
        <v>288</v>
      </c>
      <c r="H7980" s="37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37">
        <v>157</v>
      </c>
      <c r="H7981" s="37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37">
        <v>359</v>
      </c>
      <c r="H7982" s="37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37">
        <v>350</v>
      </c>
      <c r="H7983" s="37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37">
        <v>173</v>
      </c>
      <c r="H7984" s="37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37">
        <v>207</v>
      </c>
      <c r="H7985" s="37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37">
        <v>304</v>
      </c>
      <c r="H7986" s="37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37">
        <v>299</v>
      </c>
      <c r="H7987" s="37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37">
        <v>456</v>
      </c>
      <c r="H7988" s="37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37">
        <v>363</v>
      </c>
      <c r="H7989" s="37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37">
        <v>481</v>
      </c>
      <c r="H7990" s="37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37">
        <v>471</v>
      </c>
      <c r="H7991" s="37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37">
        <v>130</v>
      </c>
      <c r="H7992" s="37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37">
        <v>433</v>
      </c>
      <c r="H7993" s="37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37">
        <v>143</v>
      </c>
      <c r="H7994" s="37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37">
        <v>320</v>
      </c>
      <c r="H7995" s="37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37">
        <v>480</v>
      </c>
      <c r="H7996" s="37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37">
        <v>403</v>
      </c>
      <c r="H7997" s="37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37">
        <v>233</v>
      </c>
      <c r="H7998" s="37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37">
        <v>343</v>
      </c>
      <c r="H7999" s="37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37">
        <v>294</v>
      </c>
      <c r="H8000" s="37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37">
        <v>385</v>
      </c>
      <c r="H8001" s="37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37">
        <v>308</v>
      </c>
      <c r="H8002" s="37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37">
        <v>266</v>
      </c>
      <c r="H8003" s="37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37">
        <v>149</v>
      </c>
      <c r="H8004" s="37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37">
        <v>239</v>
      </c>
      <c r="H8005" s="37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37">
        <v>367</v>
      </c>
      <c r="H8006" s="37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37">
        <v>117</v>
      </c>
      <c r="H8007" s="37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37">
        <v>284</v>
      </c>
      <c r="H8008" s="37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37">
        <v>476</v>
      </c>
      <c r="H8009" s="37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37">
        <v>283</v>
      </c>
      <c r="H8010" s="37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37">
        <v>182</v>
      </c>
      <c r="H8011" s="37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37">
        <v>115</v>
      </c>
      <c r="H8012" s="37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37">
        <v>352</v>
      </c>
      <c r="H8013" s="37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37">
        <v>306</v>
      </c>
      <c r="H8014" s="37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37">
        <v>480</v>
      </c>
      <c r="H8015" s="37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37">
        <v>384</v>
      </c>
      <c r="H8016" s="37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37">
        <v>329</v>
      </c>
      <c r="H8017" s="37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37">
        <v>330</v>
      </c>
      <c r="H8018" s="37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37">
        <v>332</v>
      </c>
      <c r="H8019" s="37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37">
        <v>328</v>
      </c>
      <c r="H8020" s="37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37">
        <v>322</v>
      </c>
      <c r="H8021" s="37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37">
        <v>372</v>
      </c>
      <c r="H8022" s="37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37">
        <v>149</v>
      </c>
      <c r="H8023" s="37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37">
        <v>336</v>
      </c>
      <c r="H8024" s="37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37">
        <v>115</v>
      </c>
      <c r="H8025" s="37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37">
        <v>382</v>
      </c>
      <c r="H8026" s="37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37">
        <v>146</v>
      </c>
      <c r="H8027" s="37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37">
        <v>451</v>
      </c>
      <c r="H8028" s="37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37">
        <v>408</v>
      </c>
      <c r="H8029" s="37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37">
        <v>211</v>
      </c>
      <c r="H8030" s="37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37">
        <v>449</v>
      </c>
      <c r="H8031" s="37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37">
        <v>395</v>
      </c>
      <c r="H8032" s="37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37">
        <v>433</v>
      </c>
      <c r="H8033" s="37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37">
        <v>485</v>
      </c>
      <c r="H8034" s="37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37">
        <v>194</v>
      </c>
      <c r="H8035" s="37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37">
        <v>294</v>
      </c>
      <c r="H8036" s="37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37">
        <v>244</v>
      </c>
      <c r="H8037" s="37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37">
        <v>344</v>
      </c>
      <c r="H8038" s="37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37">
        <v>205</v>
      </c>
      <c r="H8039" s="37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37">
        <v>362</v>
      </c>
      <c r="H8040" s="37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37">
        <v>129</v>
      </c>
      <c r="H8041" s="37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37">
        <v>198</v>
      </c>
      <c r="H8042" s="37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37">
        <v>191</v>
      </c>
      <c r="H8043" s="37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37">
        <v>495</v>
      </c>
      <c r="H8044" s="37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37">
        <v>481</v>
      </c>
      <c r="H8045" s="37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37">
        <v>474</v>
      </c>
      <c r="H8046" s="37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37">
        <v>433</v>
      </c>
      <c r="H8047" s="37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37">
        <v>108</v>
      </c>
      <c r="H8048" s="37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37">
        <v>385</v>
      </c>
      <c r="H8049" s="37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37">
        <v>341</v>
      </c>
      <c r="H8050" s="37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37">
        <v>400</v>
      </c>
      <c r="H8051" s="37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37">
        <v>125</v>
      </c>
      <c r="H8052" s="37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37">
        <v>377</v>
      </c>
      <c r="H8053" s="37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37">
        <v>350</v>
      </c>
      <c r="H8054" s="37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37">
        <v>244</v>
      </c>
      <c r="H8055" s="37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37">
        <v>116</v>
      </c>
      <c r="H8056" s="37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37">
        <v>301</v>
      </c>
      <c r="H8057" s="37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37">
        <v>422</v>
      </c>
      <c r="H8058" s="37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37">
        <v>415</v>
      </c>
      <c r="H8059" s="37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37">
        <v>362</v>
      </c>
      <c r="H8060" s="37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37">
        <v>100</v>
      </c>
      <c r="H8061" s="37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37">
        <v>445</v>
      </c>
      <c r="H8062" s="37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37">
        <v>233</v>
      </c>
      <c r="H8063" s="37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37">
        <v>111</v>
      </c>
      <c r="H8064" s="37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37">
        <v>449</v>
      </c>
      <c r="H8065" s="37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37">
        <v>213</v>
      </c>
      <c r="H8066" s="37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37">
        <v>499</v>
      </c>
      <c r="H8067" s="37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37">
        <v>172</v>
      </c>
      <c r="H8068" s="37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37">
        <v>429</v>
      </c>
      <c r="H8069" s="37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37">
        <v>391</v>
      </c>
      <c r="H8070" s="37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37">
        <v>255</v>
      </c>
      <c r="H8071" s="37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37">
        <v>352</v>
      </c>
      <c r="H8072" s="37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37">
        <v>277</v>
      </c>
      <c r="H8073" s="37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37">
        <v>351</v>
      </c>
      <c r="H8074" s="37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37">
        <v>148</v>
      </c>
      <c r="H8075" s="37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37">
        <v>426</v>
      </c>
      <c r="H8076" s="37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37">
        <v>381</v>
      </c>
      <c r="H8077" s="37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37">
        <v>334</v>
      </c>
      <c r="H8078" s="37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37">
        <v>339</v>
      </c>
      <c r="H8079" s="37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37">
        <v>279</v>
      </c>
      <c r="H8080" s="37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37">
        <v>368</v>
      </c>
      <c r="H8081" s="37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37">
        <v>475</v>
      </c>
      <c r="H8082" s="37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37">
        <v>471</v>
      </c>
      <c r="H8083" s="37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37">
        <v>344</v>
      </c>
      <c r="H8084" s="37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37">
        <v>243</v>
      </c>
      <c r="H8085" s="37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37">
        <v>444</v>
      </c>
      <c r="H8086" s="37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37">
        <v>205</v>
      </c>
      <c r="H8087" s="37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37">
        <v>387</v>
      </c>
      <c r="H8088" s="37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37">
        <v>486</v>
      </c>
      <c r="H8089" s="37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37">
        <v>254</v>
      </c>
      <c r="H8090" s="37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37">
        <v>123</v>
      </c>
      <c r="H8091" s="37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37">
        <v>306</v>
      </c>
      <c r="H8092" s="37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37">
        <v>229</v>
      </c>
      <c r="H8093" s="37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37">
        <v>351</v>
      </c>
      <c r="H8094" s="37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37">
        <v>418</v>
      </c>
      <c r="H8095" s="37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37">
        <v>261</v>
      </c>
      <c r="H8096" s="37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37">
        <v>335</v>
      </c>
      <c r="H8097" s="37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37">
        <v>460</v>
      </c>
      <c r="H8098" s="37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37">
        <v>359</v>
      </c>
      <c r="H8099" s="37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37">
        <v>478</v>
      </c>
      <c r="H8100" s="37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37">
        <v>489</v>
      </c>
      <c r="H8101" s="37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37">
        <v>247</v>
      </c>
      <c r="H8102" s="37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37">
        <v>225</v>
      </c>
      <c r="H8103" s="37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37">
        <v>456</v>
      </c>
      <c r="H8104" s="37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37">
        <v>163</v>
      </c>
      <c r="H8105" s="37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37">
        <v>130</v>
      </c>
      <c r="H8106" s="37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37">
        <v>220</v>
      </c>
      <c r="H8107" s="37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37">
        <v>132</v>
      </c>
      <c r="H8108" s="37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37">
        <v>189</v>
      </c>
      <c r="H8109" s="37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37">
        <v>485</v>
      </c>
      <c r="H8110" s="37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37">
        <v>240</v>
      </c>
      <c r="H8111" s="37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37">
        <v>258</v>
      </c>
      <c r="H8112" s="37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37">
        <v>191</v>
      </c>
      <c r="H8113" s="37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37">
        <v>267</v>
      </c>
      <c r="H8114" s="37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37">
        <v>474</v>
      </c>
      <c r="H8115" s="37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37">
        <v>102</v>
      </c>
      <c r="H8116" s="37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37">
        <v>161</v>
      </c>
      <c r="H8117" s="37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37">
        <v>115</v>
      </c>
      <c r="H8118" s="37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37">
        <v>296</v>
      </c>
      <c r="H8119" s="37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37">
        <v>431</v>
      </c>
      <c r="H8120" s="37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37">
        <v>102</v>
      </c>
      <c r="H8121" s="37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37">
        <v>138</v>
      </c>
      <c r="H8122" s="37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37">
        <v>123</v>
      </c>
      <c r="H8123" s="37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37">
        <v>145</v>
      </c>
      <c r="H8124" s="37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37">
        <v>161</v>
      </c>
      <c r="H8125" s="37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37">
        <v>413</v>
      </c>
      <c r="H8126" s="37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37">
        <v>498</v>
      </c>
      <c r="H8127" s="37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37">
        <v>233</v>
      </c>
      <c r="H8128" s="37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37">
        <v>347</v>
      </c>
      <c r="H8129" s="37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37">
        <v>471</v>
      </c>
      <c r="H8130" s="37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37">
        <v>197</v>
      </c>
      <c r="H8131" s="37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37">
        <v>224</v>
      </c>
      <c r="H8132" s="37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37">
        <v>235</v>
      </c>
      <c r="H8133" s="37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37">
        <v>417</v>
      </c>
      <c r="H8134" s="37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37">
        <v>359</v>
      </c>
      <c r="H8135" s="37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37">
        <v>445</v>
      </c>
      <c r="H8136" s="37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37">
        <v>195</v>
      </c>
      <c r="H8137" s="37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37">
        <v>208</v>
      </c>
      <c r="H8138" s="37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37">
        <v>499</v>
      </c>
      <c r="H8139" s="37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37">
        <v>393</v>
      </c>
      <c r="H8140" s="37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37">
        <v>475</v>
      </c>
      <c r="H8141" s="37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37">
        <v>460</v>
      </c>
      <c r="H8142" s="37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37">
        <v>250</v>
      </c>
      <c r="H8143" s="37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37">
        <v>367</v>
      </c>
      <c r="H8144" s="37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37">
        <v>460</v>
      </c>
      <c r="H8145" s="37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37">
        <v>388</v>
      </c>
      <c r="H8146" s="37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37">
        <v>410</v>
      </c>
      <c r="H8147" s="37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37">
        <v>404</v>
      </c>
      <c r="H8148" s="37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37">
        <v>226</v>
      </c>
      <c r="H8149" s="37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37">
        <v>183</v>
      </c>
      <c r="H8150" s="37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37">
        <v>457</v>
      </c>
      <c r="H8151" s="37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37">
        <v>100</v>
      </c>
      <c r="H8152" s="37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37">
        <v>386</v>
      </c>
      <c r="H8153" s="37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37">
        <v>395</v>
      </c>
      <c r="H8154" s="37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37">
        <v>499</v>
      </c>
      <c r="H8155" s="37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37">
        <v>114</v>
      </c>
      <c r="H8156" s="37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37">
        <v>189</v>
      </c>
      <c r="H8157" s="37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37">
        <v>475</v>
      </c>
      <c r="H8158" s="37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37">
        <v>170</v>
      </c>
      <c r="H8159" s="37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37">
        <v>181</v>
      </c>
      <c r="H8160" s="37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37">
        <v>199</v>
      </c>
      <c r="H8161" s="37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37">
        <v>139</v>
      </c>
      <c r="H8162" s="37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37">
        <v>129</v>
      </c>
      <c r="H8163" s="37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37">
        <v>414</v>
      </c>
      <c r="H8164" s="37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37">
        <v>277</v>
      </c>
      <c r="H8165" s="37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37">
        <v>270</v>
      </c>
      <c r="H8166" s="37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37">
        <v>379</v>
      </c>
      <c r="H8167" s="37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37">
        <v>157</v>
      </c>
      <c r="H8168" s="37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37">
        <v>236</v>
      </c>
      <c r="H8169" s="37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37">
        <v>285</v>
      </c>
      <c r="H8170" s="37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37">
        <v>243</v>
      </c>
      <c r="H8171" s="37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37">
        <v>299</v>
      </c>
      <c r="H8172" s="37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37">
        <v>433</v>
      </c>
      <c r="H8173" s="37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37">
        <v>207</v>
      </c>
      <c r="H8174" s="37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37">
        <v>450</v>
      </c>
      <c r="H8175" s="37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37">
        <v>258</v>
      </c>
      <c r="H8176" s="37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37">
        <v>313</v>
      </c>
      <c r="H8177" s="37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37">
        <v>413</v>
      </c>
      <c r="H8178" s="37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37">
        <v>497</v>
      </c>
      <c r="H8179" s="37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37">
        <v>160</v>
      </c>
      <c r="H8180" s="37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37">
        <v>473</v>
      </c>
      <c r="H8181" s="37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37">
        <v>292</v>
      </c>
      <c r="H8182" s="37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37">
        <v>333</v>
      </c>
      <c r="H8183" s="37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37">
        <v>381</v>
      </c>
      <c r="H8184" s="37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37">
        <v>348</v>
      </c>
      <c r="H8185" s="37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37">
        <v>407</v>
      </c>
      <c r="H8186" s="37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37">
        <v>418</v>
      </c>
      <c r="H8187" s="37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37">
        <v>399</v>
      </c>
      <c r="H8188" s="37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37">
        <v>191</v>
      </c>
      <c r="H8189" s="37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37">
        <v>139</v>
      </c>
      <c r="H8190" s="37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37">
        <v>154</v>
      </c>
      <c r="H8191" s="37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37">
        <v>330</v>
      </c>
      <c r="H8192" s="37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37">
        <v>255</v>
      </c>
      <c r="H8193" s="37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37">
        <v>500</v>
      </c>
      <c r="H8194" s="37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37">
        <v>225</v>
      </c>
      <c r="H8195" s="37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37">
        <v>494</v>
      </c>
      <c r="H8196" s="37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37">
        <v>446</v>
      </c>
      <c r="H8197" s="37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37">
        <v>410</v>
      </c>
      <c r="H8198" s="37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37">
        <v>241</v>
      </c>
      <c r="H8199" s="37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37">
        <v>238</v>
      </c>
      <c r="H8200" s="37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37">
        <v>340</v>
      </c>
      <c r="H8201" s="37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37">
        <v>307</v>
      </c>
      <c r="H8202" s="37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37">
        <v>268</v>
      </c>
      <c r="H8203" s="37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37">
        <v>212</v>
      </c>
      <c r="H8204" s="37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37">
        <v>450</v>
      </c>
      <c r="H8205" s="37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37">
        <v>255</v>
      </c>
      <c r="H8206" s="37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37">
        <v>303</v>
      </c>
      <c r="H8207" s="37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37">
        <v>356</v>
      </c>
      <c r="H8208" s="37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37">
        <v>405</v>
      </c>
      <c r="H8209" s="37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37">
        <v>103</v>
      </c>
      <c r="H8210" s="37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37">
        <v>160</v>
      </c>
      <c r="H8211" s="37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37">
        <v>417</v>
      </c>
      <c r="H8212" s="37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37">
        <v>142</v>
      </c>
      <c r="H8213" s="37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37">
        <v>279</v>
      </c>
      <c r="H8214" s="37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37">
        <v>405</v>
      </c>
      <c r="H8215" s="37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37">
        <v>484</v>
      </c>
      <c r="H8216" s="37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37">
        <v>236</v>
      </c>
      <c r="H8217" s="37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37">
        <v>422</v>
      </c>
      <c r="H8218" s="37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37">
        <v>412</v>
      </c>
      <c r="H8219" s="37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37">
        <v>343</v>
      </c>
      <c r="H8220" s="37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37">
        <v>396</v>
      </c>
      <c r="H8221" s="37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37">
        <v>297</v>
      </c>
      <c r="H8222" s="37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37">
        <v>334</v>
      </c>
      <c r="H8223" s="37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37">
        <v>423</v>
      </c>
      <c r="H8224" s="37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37">
        <v>341</v>
      </c>
      <c r="H8225" s="37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37">
        <v>211</v>
      </c>
      <c r="H8226" s="37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37">
        <v>471</v>
      </c>
      <c r="H8227" s="37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37">
        <v>461</v>
      </c>
      <c r="H8228" s="37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37">
        <v>307</v>
      </c>
      <c r="H8229" s="37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37">
        <v>419</v>
      </c>
      <c r="H8230" s="37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37">
        <v>428</v>
      </c>
      <c r="H8231" s="37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37">
        <v>411</v>
      </c>
      <c r="H8232" s="37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37">
        <v>478</v>
      </c>
      <c r="H8233" s="37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37">
        <v>192</v>
      </c>
      <c r="H8234" s="37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37">
        <v>488</v>
      </c>
      <c r="H8235" s="37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37">
        <v>175</v>
      </c>
      <c r="H8236" s="37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37">
        <v>291</v>
      </c>
      <c r="H8237" s="37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37">
        <v>344</v>
      </c>
      <c r="H8238" s="37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37">
        <v>413</v>
      </c>
      <c r="H8239" s="37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37">
        <v>246</v>
      </c>
      <c r="H8240" s="37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37">
        <v>167</v>
      </c>
      <c r="H8241" s="37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37">
        <v>350</v>
      </c>
      <c r="H8242" s="37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37">
        <v>484</v>
      </c>
      <c r="H8243" s="37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37">
        <v>379</v>
      </c>
      <c r="H8244" s="37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37">
        <v>385</v>
      </c>
      <c r="H8245" s="37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37">
        <v>348</v>
      </c>
      <c r="H8246" s="37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37">
        <v>278</v>
      </c>
      <c r="H8247" s="37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37">
        <v>403</v>
      </c>
      <c r="H8248" s="37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37">
        <v>214</v>
      </c>
      <c r="H8249" s="37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37">
        <v>417</v>
      </c>
      <c r="H8250" s="37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37">
        <v>318</v>
      </c>
      <c r="H8251" s="37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37">
        <v>129</v>
      </c>
      <c r="H8252" s="37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37">
        <v>249</v>
      </c>
      <c r="H8253" s="37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37">
        <v>291</v>
      </c>
      <c r="H8254" s="37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37">
        <v>371</v>
      </c>
      <c r="H8255" s="37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37">
        <v>330</v>
      </c>
      <c r="H8256" s="37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37">
        <v>120</v>
      </c>
      <c r="H8257" s="37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37">
        <v>285</v>
      </c>
      <c r="H8258" s="37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37">
        <v>111</v>
      </c>
      <c r="H8259" s="37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37">
        <v>340</v>
      </c>
      <c r="H8260" s="37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37">
        <v>424</v>
      </c>
      <c r="H8261" s="37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37">
        <v>173</v>
      </c>
      <c r="H8262" s="37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37">
        <v>248</v>
      </c>
      <c r="H8263" s="37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37">
        <v>293</v>
      </c>
      <c r="H8264" s="37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37">
        <v>308</v>
      </c>
      <c r="H8265" s="37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37">
        <v>483</v>
      </c>
      <c r="H8266" s="37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37">
        <v>122</v>
      </c>
      <c r="H8267" s="37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37">
        <v>448</v>
      </c>
      <c r="H8268" s="37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37">
        <v>417</v>
      </c>
      <c r="H8269" s="37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37">
        <v>255</v>
      </c>
      <c r="H8270" s="37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37">
        <v>223</v>
      </c>
      <c r="H8271" s="37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37">
        <v>387</v>
      </c>
      <c r="H8272" s="37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37">
        <v>472</v>
      </c>
      <c r="H8273" s="37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37">
        <v>112</v>
      </c>
      <c r="H8274" s="37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37">
        <v>462</v>
      </c>
      <c r="H8275" s="37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37">
        <v>321</v>
      </c>
      <c r="H8276" s="37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37">
        <v>458</v>
      </c>
      <c r="H8277" s="37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37">
        <v>487</v>
      </c>
      <c r="H8278" s="37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37">
        <v>186</v>
      </c>
      <c r="H8279" s="37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37">
        <v>228</v>
      </c>
      <c r="H8280" s="37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37">
        <v>248</v>
      </c>
      <c r="H8281" s="37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37">
        <v>378</v>
      </c>
      <c r="H8282" s="37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37">
        <v>405</v>
      </c>
      <c r="H8283" s="37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37">
        <v>405</v>
      </c>
      <c r="H8284" s="37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37">
        <v>228</v>
      </c>
      <c r="H8285" s="37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37">
        <v>199</v>
      </c>
      <c r="H8286" s="37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37">
        <v>409</v>
      </c>
      <c r="H8287" s="37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37">
        <v>303</v>
      </c>
      <c r="H8288" s="37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37">
        <v>156</v>
      </c>
      <c r="H8289" s="37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37">
        <v>159</v>
      </c>
      <c r="H8290" s="37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37">
        <v>120</v>
      </c>
      <c r="H8291" s="37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37">
        <v>473</v>
      </c>
      <c r="H8292" s="37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37">
        <v>188</v>
      </c>
      <c r="H8293" s="37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37">
        <v>132</v>
      </c>
      <c r="H8294" s="37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37">
        <v>170</v>
      </c>
      <c r="H8295" s="37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37">
        <v>343</v>
      </c>
      <c r="H8296" s="37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37">
        <v>431</v>
      </c>
      <c r="H8297" s="37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37">
        <v>219</v>
      </c>
      <c r="H8298" s="37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37">
        <v>293</v>
      </c>
      <c r="H8299" s="37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37">
        <v>498</v>
      </c>
      <c r="H8300" s="37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37">
        <v>250</v>
      </c>
      <c r="H8301" s="37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37">
        <v>336</v>
      </c>
      <c r="H8302" s="37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37">
        <v>449</v>
      </c>
      <c r="H8303" s="37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37">
        <v>468</v>
      </c>
      <c r="H8304" s="37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37">
        <v>294</v>
      </c>
      <c r="H8305" s="37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37">
        <v>480</v>
      </c>
      <c r="H8306" s="37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37">
        <v>346</v>
      </c>
      <c r="H8307" s="37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37">
        <v>496</v>
      </c>
      <c r="H8308" s="37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37">
        <v>308</v>
      </c>
      <c r="H8309" s="37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37">
        <v>230</v>
      </c>
      <c r="H8310" s="37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37">
        <v>470</v>
      </c>
      <c r="H8311" s="37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37">
        <v>474</v>
      </c>
      <c r="H8312" s="37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37">
        <v>125</v>
      </c>
      <c r="H8313" s="37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37">
        <v>465</v>
      </c>
      <c r="H8314" s="37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37">
        <v>422</v>
      </c>
      <c r="H8315" s="37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37">
        <v>447</v>
      </c>
      <c r="H8316" s="37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37">
        <v>207</v>
      </c>
      <c r="H8317" s="37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37">
        <v>484</v>
      </c>
      <c r="H8318" s="37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37">
        <v>478</v>
      </c>
      <c r="H8319" s="37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37">
        <v>476</v>
      </c>
      <c r="H8320" s="37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37">
        <v>272</v>
      </c>
      <c r="H8321" s="37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37">
        <v>380</v>
      </c>
      <c r="H8322" s="37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37">
        <v>110</v>
      </c>
      <c r="H8323" s="37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37">
        <v>480</v>
      </c>
      <c r="H8324" s="37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37">
        <v>418</v>
      </c>
      <c r="H8325" s="37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37">
        <v>137</v>
      </c>
      <c r="H8326" s="37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37">
        <v>402</v>
      </c>
      <c r="H8327" s="37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37">
        <v>468</v>
      </c>
      <c r="H8328" s="37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37">
        <v>287</v>
      </c>
      <c r="H8329" s="37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37">
        <v>316</v>
      </c>
      <c r="H8330" s="37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37">
        <v>292</v>
      </c>
      <c r="H8331" s="37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37">
        <v>375</v>
      </c>
      <c r="H8332" s="37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37">
        <v>436</v>
      </c>
      <c r="H8333" s="37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37">
        <v>191</v>
      </c>
      <c r="H8334" s="37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37">
        <v>288</v>
      </c>
      <c r="H8335" s="37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37">
        <v>355</v>
      </c>
      <c r="H8336" s="37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37">
        <v>179</v>
      </c>
      <c r="H8337" s="37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37">
        <v>395</v>
      </c>
      <c r="H8338" s="37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37">
        <v>245</v>
      </c>
      <c r="H8339" s="37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37">
        <v>467</v>
      </c>
      <c r="H8340" s="37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37">
        <v>371</v>
      </c>
      <c r="H8341" s="37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37">
        <v>405</v>
      </c>
      <c r="H8342" s="37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37">
        <v>241</v>
      </c>
      <c r="H8343" s="37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37">
        <v>313</v>
      </c>
      <c r="H8344" s="37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37">
        <v>205</v>
      </c>
      <c r="H8345" s="37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37">
        <v>271</v>
      </c>
      <c r="H8346" s="37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37">
        <v>370</v>
      </c>
      <c r="H8347" s="37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37">
        <v>160</v>
      </c>
      <c r="H8348" s="37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37">
        <v>305</v>
      </c>
      <c r="H8349" s="37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37">
        <v>115</v>
      </c>
      <c r="H8350" s="37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37">
        <v>322</v>
      </c>
      <c r="H8351" s="37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37">
        <v>431</v>
      </c>
      <c r="H8352" s="37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37">
        <v>358</v>
      </c>
      <c r="H8353" s="37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37">
        <v>223</v>
      </c>
      <c r="H8354" s="37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37">
        <v>423</v>
      </c>
      <c r="H8355" s="37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37">
        <v>373</v>
      </c>
      <c r="H8356" s="37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37">
        <v>157</v>
      </c>
      <c r="H8357" s="37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37">
        <v>264</v>
      </c>
      <c r="H8358" s="37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37">
        <v>337</v>
      </c>
      <c r="H8359" s="37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37">
        <v>264</v>
      </c>
      <c r="H8360" s="37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37">
        <v>213</v>
      </c>
      <c r="H8361" s="37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37">
        <v>327</v>
      </c>
      <c r="H8362" s="37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37">
        <v>295</v>
      </c>
      <c r="H8363" s="37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37">
        <v>413</v>
      </c>
      <c r="H8364" s="37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37">
        <v>109</v>
      </c>
      <c r="H8365" s="37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37">
        <v>153</v>
      </c>
      <c r="H8366" s="37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37">
        <v>451</v>
      </c>
      <c r="H8367" s="37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37">
        <v>487</v>
      </c>
      <c r="H8368" s="37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37">
        <v>254</v>
      </c>
      <c r="H8369" s="37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37">
        <v>263</v>
      </c>
      <c r="H8370" s="37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37">
        <v>378</v>
      </c>
      <c r="H8371" s="37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37">
        <v>223</v>
      </c>
      <c r="H8372" s="37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37">
        <v>100</v>
      </c>
      <c r="H8373" s="37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37">
        <v>184</v>
      </c>
      <c r="H8374" s="37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37">
        <v>228</v>
      </c>
      <c r="H8375" s="37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37">
        <v>470</v>
      </c>
      <c r="H8376" s="37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37">
        <v>264</v>
      </c>
      <c r="H8377" s="37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37">
        <v>407</v>
      </c>
      <c r="H8378" s="37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37">
        <v>232</v>
      </c>
      <c r="H8379" s="37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37">
        <v>157</v>
      </c>
      <c r="H8380" s="37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37">
        <v>492</v>
      </c>
      <c r="H8381" s="37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37">
        <v>411</v>
      </c>
      <c r="H8382" s="37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37">
        <v>197</v>
      </c>
      <c r="H8383" s="37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37">
        <v>154</v>
      </c>
      <c r="H8384" s="37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37">
        <v>486</v>
      </c>
      <c r="H8385" s="37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37">
        <v>324</v>
      </c>
      <c r="H8386" s="37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37">
        <v>285</v>
      </c>
      <c r="H8387" s="37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37">
        <v>197</v>
      </c>
      <c r="H8388" s="37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37">
        <v>281</v>
      </c>
      <c r="H8389" s="37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37">
        <v>162</v>
      </c>
      <c r="H8390" s="37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37">
        <v>423</v>
      </c>
      <c r="H8391" s="37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37">
        <v>408</v>
      </c>
      <c r="H8392" s="37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37">
        <v>269</v>
      </c>
      <c r="H8393" s="37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37">
        <v>437</v>
      </c>
      <c r="H8394" s="37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37">
        <v>159</v>
      </c>
      <c r="H8395" s="37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37">
        <v>232</v>
      </c>
      <c r="H8396" s="37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37">
        <v>366</v>
      </c>
      <c r="H8397" s="37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37">
        <v>240</v>
      </c>
      <c r="H8398" s="37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37">
        <v>155</v>
      </c>
      <c r="H8399" s="37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37">
        <v>497</v>
      </c>
      <c r="H8400" s="37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37">
        <v>323</v>
      </c>
      <c r="H8401" s="37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37">
        <v>435</v>
      </c>
      <c r="H8402" s="37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37">
        <v>207</v>
      </c>
      <c r="H8403" s="37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37">
        <v>172</v>
      </c>
      <c r="H8404" s="37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37">
        <v>298</v>
      </c>
      <c r="H8405" s="37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37">
        <v>312</v>
      </c>
      <c r="H8406" s="37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37">
        <v>121</v>
      </c>
      <c r="H8407" s="37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37">
        <v>413</v>
      </c>
      <c r="H8408" s="37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37">
        <v>439</v>
      </c>
      <c r="H8409" s="37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37">
        <v>483</v>
      </c>
      <c r="H8410" s="37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37">
        <v>381</v>
      </c>
      <c r="H8411" s="37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37">
        <v>103</v>
      </c>
      <c r="H8412" s="37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37">
        <v>285</v>
      </c>
      <c r="H8413" s="37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37">
        <v>134</v>
      </c>
      <c r="H8414" s="37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37">
        <v>321</v>
      </c>
      <c r="H8415" s="37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37">
        <v>122</v>
      </c>
      <c r="H8416" s="37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37">
        <v>362</v>
      </c>
      <c r="H8417" s="37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37">
        <v>308</v>
      </c>
      <c r="H8418" s="37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37">
        <v>107</v>
      </c>
      <c r="H8419" s="37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37">
        <v>196</v>
      </c>
      <c r="H8420" s="37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37">
        <v>407</v>
      </c>
      <c r="H8421" s="37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37">
        <v>370</v>
      </c>
      <c r="H8422" s="37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37">
        <v>409</v>
      </c>
      <c r="H8423" s="37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37">
        <v>497</v>
      </c>
      <c r="H8424" s="37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37">
        <v>146</v>
      </c>
      <c r="H8425" s="37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37">
        <v>337</v>
      </c>
      <c r="H8426" s="37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37">
        <v>240</v>
      </c>
      <c r="H8427" s="37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37">
        <v>287</v>
      </c>
      <c r="H8428" s="37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37">
        <v>105</v>
      </c>
      <c r="H8429" s="37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37">
        <v>328</v>
      </c>
      <c r="H8430" s="37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37">
        <v>439</v>
      </c>
      <c r="H8431" s="37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37">
        <v>358</v>
      </c>
      <c r="H8432" s="37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37">
        <v>290</v>
      </c>
      <c r="H8433" s="37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37">
        <v>396</v>
      </c>
      <c r="H8434" s="37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37">
        <v>249</v>
      </c>
      <c r="H8435" s="37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37">
        <v>149</v>
      </c>
      <c r="H8436" s="37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37">
        <v>293</v>
      </c>
      <c r="H8437" s="37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37">
        <v>393</v>
      </c>
      <c r="H8438" s="37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37">
        <v>217</v>
      </c>
      <c r="H8439" s="37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37">
        <v>321</v>
      </c>
      <c r="H8440" s="37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37">
        <v>212</v>
      </c>
      <c r="H8441" s="37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37">
        <v>224</v>
      </c>
      <c r="H8442" s="37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37">
        <v>157</v>
      </c>
      <c r="H8443" s="37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37">
        <v>178</v>
      </c>
      <c r="H8444" s="37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37">
        <v>290</v>
      </c>
      <c r="H8445" s="37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37">
        <v>473</v>
      </c>
      <c r="H8446" s="37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37">
        <v>295</v>
      </c>
      <c r="H8447" s="37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37">
        <v>261</v>
      </c>
      <c r="H8448" s="37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37">
        <v>299</v>
      </c>
      <c r="H8449" s="37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37">
        <v>196</v>
      </c>
      <c r="H8450" s="37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37">
        <v>197</v>
      </c>
      <c r="H8451" s="37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37">
        <v>187</v>
      </c>
      <c r="H8452" s="37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37">
        <v>211</v>
      </c>
      <c r="H8453" s="37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37">
        <v>217</v>
      </c>
      <c r="H8454" s="37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37">
        <v>388</v>
      </c>
      <c r="H8455" s="37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37">
        <v>161</v>
      </c>
      <c r="H8456" s="37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37">
        <v>129</v>
      </c>
      <c r="H8457" s="37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37">
        <v>379</v>
      </c>
      <c r="H8458" s="37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37">
        <v>151</v>
      </c>
      <c r="H8459" s="37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37">
        <v>375</v>
      </c>
      <c r="H8460" s="37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37">
        <v>391</v>
      </c>
      <c r="H8461" s="37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37">
        <v>354</v>
      </c>
      <c r="H8462" s="37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37">
        <v>273</v>
      </c>
      <c r="H8463" s="37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37">
        <v>456</v>
      </c>
      <c r="H8464" s="37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37">
        <v>164</v>
      </c>
      <c r="H8465" s="37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37">
        <v>186</v>
      </c>
      <c r="H8466" s="37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37">
        <v>126</v>
      </c>
      <c r="H8467" s="37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37">
        <v>200</v>
      </c>
      <c r="H8468" s="37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37">
        <v>151</v>
      </c>
      <c r="H8469" s="37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37">
        <v>404</v>
      </c>
      <c r="H8470" s="37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37">
        <v>296</v>
      </c>
      <c r="H8471" s="37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37">
        <v>303</v>
      </c>
      <c r="H8472" s="37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37">
        <v>167</v>
      </c>
      <c r="H8473" s="37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37">
        <v>426</v>
      </c>
      <c r="H8474" s="37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37">
        <v>440</v>
      </c>
      <c r="H8475" s="37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37">
        <v>331</v>
      </c>
      <c r="H8476" s="37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37">
        <v>343</v>
      </c>
      <c r="H8477" s="37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37">
        <v>393</v>
      </c>
      <c r="H8478" s="37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37">
        <v>405</v>
      </c>
      <c r="H8479" s="37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37">
        <v>415</v>
      </c>
      <c r="H8480" s="37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37">
        <v>159</v>
      </c>
      <c r="H8481" s="37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37">
        <v>160</v>
      </c>
      <c r="H8482" s="37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37">
        <v>252</v>
      </c>
      <c r="H8483" s="37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37">
        <v>222</v>
      </c>
      <c r="H8484" s="37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37">
        <v>393</v>
      </c>
      <c r="H8485" s="37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37">
        <v>272</v>
      </c>
      <c r="H8486" s="37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37">
        <v>327</v>
      </c>
      <c r="H8487" s="37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37">
        <v>497</v>
      </c>
      <c r="H8488" s="37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37">
        <v>439</v>
      </c>
      <c r="H8489" s="37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37">
        <v>322</v>
      </c>
      <c r="H8490" s="37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37">
        <v>123</v>
      </c>
      <c r="H8491" s="37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37">
        <v>304</v>
      </c>
      <c r="H8492" s="37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37">
        <v>316</v>
      </c>
      <c r="H8493" s="37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37">
        <v>130</v>
      </c>
      <c r="H8494" s="37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37">
        <v>318</v>
      </c>
      <c r="H8495" s="37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37">
        <v>481</v>
      </c>
      <c r="H8496" s="37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37">
        <v>122</v>
      </c>
      <c r="H8497" s="37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37">
        <v>270</v>
      </c>
      <c r="H8498" s="37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37">
        <v>169</v>
      </c>
      <c r="H8499" s="37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37">
        <v>495</v>
      </c>
      <c r="H8500" s="37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37">
        <v>405</v>
      </c>
      <c r="H8501" s="37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37">
        <v>283</v>
      </c>
      <c r="H8502" s="37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37">
        <v>221</v>
      </c>
      <c r="H8503" s="37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37">
        <v>259</v>
      </c>
      <c r="H8504" s="37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37">
        <v>136</v>
      </c>
      <c r="H8505" s="37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37">
        <v>483</v>
      </c>
      <c r="H8506" s="37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37">
        <v>249</v>
      </c>
      <c r="H8507" s="37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37">
        <v>460</v>
      </c>
      <c r="H8508" s="37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37">
        <v>379</v>
      </c>
      <c r="H8509" s="37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37">
        <v>130</v>
      </c>
      <c r="H8510" s="37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37">
        <v>346</v>
      </c>
      <c r="H8511" s="37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37">
        <v>403</v>
      </c>
      <c r="H8512" s="37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37">
        <v>272</v>
      </c>
      <c r="H8513" s="37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37">
        <v>317</v>
      </c>
      <c r="H8514" s="37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37">
        <v>220</v>
      </c>
      <c r="H8515" s="37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37">
        <v>273</v>
      </c>
      <c r="H8516" s="37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37">
        <v>223</v>
      </c>
      <c r="H8517" s="37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37">
        <v>117</v>
      </c>
      <c r="H8518" s="37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37">
        <v>485</v>
      </c>
      <c r="H8519" s="37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37">
        <v>135</v>
      </c>
      <c r="H8520" s="37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37">
        <v>197</v>
      </c>
      <c r="H8521" s="37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37">
        <v>372</v>
      </c>
      <c r="H8522" s="37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37">
        <v>236</v>
      </c>
      <c r="H8523" s="37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37">
        <v>442</v>
      </c>
      <c r="H8524" s="37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37">
        <v>426</v>
      </c>
      <c r="H8525" s="37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37">
        <v>280</v>
      </c>
      <c r="H8526" s="37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37">
        <v>364</v>
      </c>
      <c r="H8527" s="37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37">
        <v>450</v>
      </c>
      <c r="H8528" s="37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37">
        <v>500</v>
      </c>
      <c r="H8529" s="37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37">
        <v>415</v>
      </c>
      <c r="H8530" s="37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37">
        <v>354</v>
      </c>
      <c r="H8531" s="37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37">
        <v>197</v>
      </c>
      <c r="H8532" s="37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37">
        <v>171</v>
      </c>
      <c r="H8533" s="37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37">
        <v>359</v>
      </c>
      <c r="H8534" s="37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37">
        <v>427</v>
      </c>
      <c r="H8535" s="37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37">
        <v>277</v>
      </c>
      <c r="H8536" s="37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37">
        <v>198</v>
      </c>
      <c r="H8537" s="37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37">
        <v>214</v>
      </c>
      <c r="H8538" s="37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37">
        <v>129</v>
      </c>
      <c r="H8539" s="37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37">
        <v>215</v>
      </c>
      <c r="H8540" s="37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37">
        <v>367</v>
      </c>
      <c r="H8541" s="37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37">
        <v>132</v>
      </c>
      <c r="H8542" s="37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37">
        <v>261</v>
      </c>
      <c r="H8543" s="37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37">
        <v>465</v>
      </c>
      <c r="H8544" s="37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37">
        <v>216</v>
      </c>
      <c r="H8545" s="37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37">
        <v>296</v>
      </c>
      <c r="H8546" s="37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37">
        <v>246</v>
      </c>
      <c r="H8547" s="37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37">
        <v>150</v>
      </c>
      <c r="H8548" s="37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37">
        <v>193</v>
      </c>
      <c r="H8549" s="37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37">
        <v>272</v>
      </c>
      <c r="H8550" s="37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37">
        <v>414</v>
      </c>
      <c r="H8551" s="37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37">
        <v>170</v>
      </c>
      <c r="H8552" s="37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37">
        <v>369</v>
      </c>
      <c r="H8553" s="37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37">
        <v>495</v>
      </c>
      <c r="H8554" s="37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37">
        <v>355</v>
      </c>
      <c r="H8555" s="37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37">
        <v>231</v>
      </c>
      <c r="H8556" s="37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37">
        <v>366</v>
      </c>
      <c r="H8557" s="37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37">
        <v>378</v>
      </c>
      <c r="H8558" s="37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37">
        <v>196</v>
      </c>
      <c r="H8559" s="37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37">
        <v>315</v>
      </c>
      <c r="H8560" s="37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37">
        <v>169</v>
      </c>
      <c r="H8561" s="37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37">
        <v>116</v>
      </c>
      <c r="H8562" s="37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37">
        <v>128</v>
      </c>
      <c r="H8563" s="37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37">
        <v>454</v>
      </c>
      <c r="H8564" s="37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37">
        <v>116</v>
      </c>
      <c r="H8565" s="37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37">
        <v>278</v>
      </c>
      <c r="H8566" s="37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37">
        <v>417</v>
      </c>
      <c r="H8567" s="37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37">
        <v>306</v>
      </c>
      <c r="H8568" s="37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37">
        <v>266</v>
      </c>
      <c r="H8569" s="37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37">
        <v>134</v>
      </c>
      <c r="H8570" s="37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37">
        <v>162</v>
      </c>
      <c r="H8571" s="37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37">
        <v>162</v>
      </c>
      <c r="H8572" s="37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37">
        <v>203</v>
      </c>
      <c r="H8573" s="37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37">
        <v>336</v>
      </c>
      <c r="H8574" s="37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37">
        <v>100</v>
      </c>
      <c r="H8575" s="37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37">
        <v>394</v>
      </c>
      <c r="H8576" s="37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37">
        <v>386</v>
      </c>
      <c r="H8577" s="37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37">
        <v>312</v>
      </c>
      <c r="H8578" s="37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37">
        <v>295</v>
      </c>
      <c r="H8579" s="37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37">
        <v>297</v>
      </c>
      <c r="H8580" s="37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37">
        <v>352</v>
      </c>
      <c r="H8581" s="37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37">
        <v>266</v>
      </c>
      <c r="H8582" s="37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37">
        <v>147</v>
      </c>
      <c r="H8583" s="37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37">
        <v>354</v>
      </c>
      <c r="H8584" s="37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37">
        <v>492</v>
      </c>
      <c r="H8585" s="37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37">
        <v>247</v>
      </c>
      <c r="H8586" s="37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37">
        <v>374</v>
      </c>
      <c r="H8587" s="37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37">
        <v>484</v>
      </c>
      <c r="H8588" s="37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37">
        <v>267</v>
      </c>
      <c r="H8589" s="37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37">
        <v>142</v>
      </c>
      <c r="H8590" s="37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37">
        <v>156</v>
      </c>
      <c r="H8591" s="37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37">
        <v>361</v>
      </c>
      <c r="H8592" s="37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37">
        <v>261</v>
      </c>
      <c r="H8593" s="37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37">
        <v>333</v>
      </c>
      <c r="H8594" s="37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37">
        <v>388</v>
      </c>
      <c r="H8595" s="37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37">
        <v>110</v>
      </c>
      <c r="H8596" s="37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37">
        <v>304</v>
      </c>
      <c r="H8597" s="37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37">
        <v>426</v>
      </c>
      <c r="H8598" s="37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37">
        <v>434</v>
      </c>
      <c r="H8599" s="37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37">
        <v>450</v>
      </c>
      <c r="H8600" s="37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37">
        <v>259</v>
      </c>
      <c r="H8601" s="37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37">
        <v>366</v>
      </c>
      <c r="H8602" s="37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37">
        <v>180</v>
      </c>
      <c r="H8603" s="37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37">
        <v>227</v>
      </c>
      <c r="H8604" s="37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37">
        <v>268</v>
      </c>
      <c r="H8605" s="37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37">
        <v>492</v>
      </c>
      <c r="H8606" s="37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37">
        <v>178</v>
      </c>
      <c r="H8607" s="37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37">
        <v>495</v>
      </c>
      <c r="H8608" s="37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37">
        <v>370</v>
      </c>
      <c r="H8609" s="37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37">
        <v>355</v>
      </c>
      <c r="H8610" s="37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37">
        <v>420</v>
      </c>
      <c r="H8611" s="37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37">
        <v>280</v>
      </c>
      <c r="H8612" s="37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37">
        <v>255</v>
      </c>
      <c r="H8613" s="37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37">
        <v>425</v>
      </c>
      <c r="H8614" s="37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37">
        <v>298</v>
      </c>
      <c r="H8615" s="37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37">
        <v>358</v>
      </c>
      <c r="H8616" s="37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37">
        <v>242</v>
      </c>
      <c r="H8617" s="37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37">
        <v>114</v>
      </c>
      <c r="H8618" s="37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37">
        <v>446</v>
      </c>
      <c r="H8619" s="37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37">
        <v>215</v>
      </c>
      <c r="H8620" s="37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37">
        <v>246</v>
      </c>
      <c r="H8621" s="37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37">
        <v>190</v>
      </c>
      <c r="H8622" s="37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37">
        <v>303</v>
      </c>
      <c r="H8623" s="37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37">
        <v>476</v>
      </c>
      <c r="H8624" s="37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37">
        <v>340</v>
      </c>
      <c r="H8625" s="37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37">
        <v>104</v>
      </c>
      <c r="H8626" s="37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37">
        <v>427</v>
      </c>
      <c r="H8627" s="37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37">
        <v>165</v>
      </c>
      <c r="H8628" s="37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37">
        <v>428</v>
      </c>
      <c r="H8629" s="37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37">
        <v>267</v>
      </c>
      <c r="H8630" s="37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37">
        <v>322</v>
      </c>
      <c r="H8631" s="37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37">
        <v>340</v>
      </c>
      <c r="H8632" s="37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37">
        <v>279</v>
      </c>
      <c r="H8633" s="37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37">
        <v>371</v>
      </c>
      <c r="H8634" s="37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37">
        <v>141</v>
      </c>
      <c r="H8635" s="37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37">
        <v>303</v>
      </c>
      <c r="H8636" s="37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37">
        <v>267</v>
      </c>
      <c r="H8637" s="37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37">
        <v>371</v>
      </c>
      <c r="H8638" s="37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37">
        <v>257</v>
      </c>
      <c r="H8639" s="37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37">
        <v>471</v>
      </c>
      <c r="H8640" s="37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37">
        <v>355</v>
      </c>
      <c r="H8641" s="37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37">
        <v>250</v>
      </c>
      <c r="H8642" s="37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37">
        <v>325</v>
      </c>
      <c r="H8643" s="37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37">
        <v>303</v>
      </c>
      <c r="H8644" s="37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37">
        <v>420</v>
      </c>
      <c r="H8645" s="37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37">
        <v>419</v>
      </c>
      <c r="H8646" s="37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37">
        <v>485</v>
      </c>
      <c r="H8647" s="37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37">
        <v>367</v>
      </c>
      <c r="H8648" s="37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37">
        <v>355</v>
      </c>
      <c r="H8649" s="37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37">
        <v>115</v>
      </c>
      <c r="H8650" s="37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37">
        <v>159</v>
      </c>
      <c r="H8651" s="37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37">
        <v>446</v>
      </c>
      <c r="H8652" s="37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37">
        <v>250</v>
      </c>
      <c r="H8653" s="37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37">
        <v>462</v>
      </c>
      <c r="H8654" s="37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37">
        <v>121</v>
      </c>
      <c r="H8655" s="37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37">
        <v>262</v>
      </c>
      <c r="H8656" s="37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37">
        <v>421</v>
      </c>
      <c r="H8657" s="37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37">
        <v>496</v>
      </c>
      <c r="H8658" s="37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37">
        <v>102</v>
      </c>
      <c r="H8659" s="37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37">
        <v>192</v>
      </c>
      <c r="H8660" s="37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37">
        <v>232</v>
      </c>
      <c r="H8661" s="37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37">
        <v>169</v>
      </c>
      <c r="H8662" s="37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37">
        <v>216</v>
      </c>
      <c r="H8663" s="37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37">
        <v>315</v>
      </c>
      <c r="H8664" s="37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37">
        <v>418</v>
      </c>
      <c r="H8665" s="37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37">
        <v>419</v>
      </c>
      <c r="H8666" s="37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37">
        <v>411</v>
      </c>
      <c r="H8667" s="37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37">
        <v>367</v>
      </c>
      <c r="H8668" s="37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37">
        <v>355</v>
      </c>
      <c r="H8669" s="37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37">
        <v>107</v>
      </c>
      <c r="H8670" s="37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37">
        <v>207</v>
      </c>
      <c r="H8671" s="37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37">
        <v>192</v>
      </c>
      <c r="H8672" s="37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37">
        <v>174</v>
      </c>
      <c r="H8673" s="37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37">
        <v>185</v>
      </c>
      <c r="H8674" s="37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37">
        <v>263</v>
      </c>
      <c r="H8675" s="37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37">
        <v>418</v>
      </c>
      <c r="H8676" s="37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37">
        <v>372</v>
      </c>
      <c r="H8677" s="37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37">
        <v>432</v>
      </c>
      <c r="H8678" s="37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37">
        <v>417</v>
      </c>
      <c r="H8679" s="37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37">
        <v>390</v>
      </c>
      <c r="H8680" s="37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37">
        <v>122</v>
      </c>
      <c r="H8681" s="37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37">
        <v>229</v>
      </c>
      <c r="H8682" s="37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37">
        <v>223</v>
      </c>
      <c r="H8683" s="37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37">
        <v>200</v>
      </c>
      <c r="H8684" s="37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37">
        <v>266</v>
      </c>
      <c r="H8685" s="37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37">
        <v>258</v>
      </c>
      <c r="H8686" s="37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37">
        <v>388</v>
      </c>
      <c r="H8687" s="37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37">
        <v>107</v>
      </c>
      <c r="H8688" s="37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37">
        <v>451</v>
      </c>
      <c r="H8689" s="37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37">
        <v>464</v>
      </c>
      <c r="H8690" s="37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37">
        <v>260</v>
      </c>
      <c r="H8691" s="37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37">
        <v>356</v>
      </c>
      <c r="H8692" s="37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37">
        <v>305</v>
      </c>
      <c r="H8693" s="37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37">
        <v>309</v>
      </c>
      <c r="H8694" s="37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37">
        <v>426</v>
      </c>
      <c r="H8695" s="37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37">
        <v>135</v>
      </c>
      <c r="H8696" s="37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37">
        <v>154</v>
      </c>
      <c r="H8697" s="37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37">
        <v>261</v>
      </c>
      <c r="H8698" s="37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37">
        <v>176</v>
      </c>
      <c r="H8699" s="37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37">
        <v>181</v>
      </c>
      <c r="H8700" s="37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37">
        <v>359</v>
      </c>
      <c r="H8701" s="37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37">
        <v>141</v>
      </c>
      <c r="H8702" s="37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37">
        <v>166</v>
      </c>
      <c r="H8703" s="37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37">
        <v>381</v>
      </c>
      <c r="H8704" s="37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37">
        <v>110</v>
      </c>
      <c r="H8705" s="37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37">
        <v>417</v>
      </c>
      <c r="H8706" s="37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37">
        <v>189</v>
      </c>
      <c r="H8707" s="37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37">
        <v>290</v>
      </c>
      <c r="H8708" s="37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37">
        <v>147</v>
      </c>
      <c r="H8709" s="37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37">
        <v>351</v>
      </c>
      <c r="H8710" s="37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37">
        <v>262</v>
      </c>
      <c r="H8711" s="37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37">
        <v>419</v>
      </c>
      <c r="H8712" s="37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37">
        <v>386</v>
      </c>
      <c r="H8713" s="37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37">
        <v>199</v>
      </c>
      <c r="H8714" s="37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37">
        <v>396</v>
      </c>
      <c r="H8715" s="37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37">
        <v>331</v>
      </c>
      <c r="H8716" s="37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37">
        <v>321</v>
      </c>
      <c r="H8717" s="37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37">
        <v>483</v>
      </c>
      <c r="H8718" s="37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37">
        <v>310</v>
      </c>
      <c r="H8719" s="37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37">
        <v>311</v>
      </c>
      <c r="H8720" s="37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37">
        <v>391</v>
      </c>
      <c r="H8721" s="37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37">
        <v>299</v>
      </c>
      <c r="H8722" s="37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37">
        <v>156</v>
      </c>
      <c r="H8723" s="37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37">
        <v>223</v>
      </c>
      <c r="H8724" s="37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37">
        <v>238</v>
      </c>
      <c r="H8725" s="37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37">
        <v>413</v>
      </c>
      <c r="H8726" s="37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37">
        <v>121</v>
      </c>
      <c r="H8727" s="37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37">
        <v>488</v>
      </c>
      <c r="H8728" s="37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37">
        <v>107</v>
      </c>
      <c r="H8729" s="37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37">
        <v>406</v>
      </c>
      <c r="H8730" s="37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37">
        <v>474</v>
      </c>
      <c r="H8731" s="37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37">
        <v>110</v>
      </c>
      <c r="H8732" s="37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37">
        <v>436</v>
      </c>
      <c r="H8733" s="37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37">
        <v>409</v>
      </c>
      <c r="H8734" s="37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37">
        <v>126</v>
      </c>
      <c r="H8735" s="37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37">
        <v>288</v>
      </c>
      <c r="H8736" s="37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37">
        <v>138</v>
      </c>
      <c r="H8737" s="37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37">
        <v>384</v>
      </c>
      <c r="H8738" s="37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37">
        <v>225</v>
      </c>
      <c r="H8739" s="37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37">
        <v>239</v>
      </c>
      <c r="H8740" s="37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37">
        <v>115</v>
      </c>
      <c r="H8741" s="37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37">
        <v>304</v>
      </c>
      <c r="H8742" s="37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37">
        <v>360</v>
      </c>
      <c r="H8743" s="37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37">
        <v>103</v>
      </c>
      <c r="H8744" s="37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37">
        <v>427</v>
      </c>
      <c r="H8745" s="37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37">
        <v>447</v>
      </c>
      <c r="H8746" s="37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37">
        <v>492</v>
      </c>
      <c r="H8747" s="37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37">
        <v>329</v>
      </c>
      <c r="H8748" s="37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37">
        <v>135</v>
      </c>
      <c r="H8749" s="37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37">
        <v>436</v>
      </c>
      <c r="H8750" s="37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37">
        <v>384</v>
      </c>
      <c r="H8751" s="37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37">
        <v>140</v>
      </c>
      <c r="H8752" s="37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37">
        <v>320</v>
      </c>
      <c r="H8753" s="37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37">
        <v>293</v>
      </c>
      <c r="H8754" s="37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37">
        <v>431</v>
      </c>
      <c r="H8755" s="37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37">
        <v>372</v>
      </c>
      <c r="H8756" s="37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37">
        <v>182</v>
      </c>
      <c r="H8757" s="37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37">
        <v>190</v>
      </c>
      <c r="H8758" s="37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37">
        <v>377</v>
      </c>
      <c r="H8759" s="37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37">
        <v>492</v>
      </c>
      <c r="H8760" s="37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37">
        <v>189</v>
      </c>
      <c r="H8761" s="37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37">
        <v>236</v>
      </c>
      <c r="H8762" s="37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37">
        <v>475</v>
      </c>
      <c r="H8763" s="37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37">
        <v>343</v>
      </c>
      <c r="H8764" s="37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37">
        <v>332</v>
      </c>
      <c r="H8765" s="37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37">
        <v>168</v>
      </c>
      <c r="H8766" s="37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37">
        <v>105</v>
      </c>
      <c r="H8767" s="37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37">
        <v>223</v>
      </c>
      <c r="H8768" s="37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37">
        <v>346</v>
      </c>
      <c r="H8769" s="37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37">
        <v>370</v>
      </c>
      <c r="H8770" s="37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37">
        <v>460</v>
      </c>
      <c r="H8771" s="37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37">
        <v>303</v>
      </c>
      <c r="H8772" s="37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37">
        <v>157</v>
      </c>
      <c r="H8773" s="37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37">
        <v>318</v>
      </c>
      <c r="H8774" s="37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37">
        <v>193</v>
      </c>
      <c r="H8775" s="37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37">
        <v>383</v>
      </c>
      <c r="H8776" s="37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37">
        <v>293</v>
      </c>
      <c r="H8777" s="37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37">
        <v>486</v>
      </c>
      <c r="H8778" s="37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37">
        <v>177</v>
      </c>
      <c r="H8779" s="37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37">
        <v>251</v>
      </c>
      <c r="H8780" s="37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37">
        <v>150</v>
      </c>
      <c r="H8781" s="37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37">
        <v>428</v>
      </c>
      <c r="H8782" s="37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37">
        <v>374</v>
      </c>
      <c r="H8783" s="37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37">
        <v>102</v>
      </c>
      <c r="H8784" s="37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37">
        <v>492</v>
      </c>
      <c r="H8785" s="37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37">
        <v>274</v>
      </c>
      <c r="H8786" s="37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37">
        <v>196</v>
      </c>
      <c r="H8787" s="37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37">
        <v>439</v>
      </c>
      <c r="H8788" s="37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37">
        <v>199</v>
      </c>
      <c r="H8789" s="37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37">
        <v>143</v>
      </c>
      <c r="H8790" s="37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37">
        <v>170</v>
      </c>
      <c r="H8791" s="37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37">
        <v>136</v>
      </c>
      <c r="H8792" s="37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37">
        <v>309</v>
      </c>
      <c r="H8793" s="37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37">
        <v>230</v>
      </c>
      <c r="H8794" s="37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37">
        <v>499</v>
      </c>
      <c r="H8795" s="37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37">
        <v>110</v>
      </c>
      <c r="H8796" s="37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37">
        <v>220</v>
      </c>
      <c r="H8797" s="37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37">
        <v>156</v>
      </c>
      <c r="H8798" s="37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37">
        <v>373</v>
      </c>
      <c r="H8799" s="37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37">
        <v>271</v>
      </c>
      <c r="H8800" s="37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37">
        <v>370</v>
      </c>
      <c r="H8801" s="37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37">
        <v>313</v>
      </c>
      <c r="H8802" s="37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37">
        <v>345</v>
      </c>
      <c r="H8803" s="37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37">
        <v>173</v>
      </c>
      <c r="H8804" s="37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37">
        <v>499</v>
      </c>
      <c r="H8805" s="37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37">
        <v>277</v>
      </c>
      <c r="H8806" s="37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37">
        <v>289</v>
      </c>
      <c r="H8807" s="37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37">
        <v>271</v>
      </c>
      <c r="H8808" s="37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37">
        <v>274</v>
      </c>
      <c r="H8809" s="37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37">
        <v>408</v>
      </c>
      <c r="H8810" s="37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37">
        <v>301</v>
      </c>
      <c r="H8811" s="37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37">
        <v>362</v>
      </c>
      <c r="H8812" s="37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37">
        <v>163</v>
      </c>
      <c r="H8813" s="37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37">
        <v>231</v>
      </c>
      <c r="H8814" s="37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37">
        <v>290</v>
      </c>
      <c r="H8815" s="37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37">
        <v>392</v>
      </c>
      <c r="H8816" s="37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37">
        <v>483</v>
      </c>
      <c r="H8817" s="37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37">
        <v>392</v>
      </c>
      <c r="H8818" s="37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37">
        <v>462</v>
      </c>
      <c r="H8819" s="37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37">
        <v>257</v>
      </c>
      <c r="H8820" s="37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37">
        <v>350</v>
      </c>
      <c r="H8821" s="37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37">
        <v>391</v>
      </c>
      <c r="H8822" s="37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37">
        <v>481</v>
      </c>
      <c r="H8823" s="37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37">
        <v>356</v>
      </c>
      <c r="H8824" s="37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37">
        <v>223</v>
      </c>
      <c r="H8825" s="37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37">
        <v>326</v>
      </c>
      <c r="H8826" s="37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37">
        <v>410</v>
      </c>
      <c r="H8827" s="37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37">
        <v>321</v>
      </c>
      <c r="H8828" s="37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37">
        <v>218</v>
      </c>
      <c r="H8829" s="37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37">
        <v>386</v>
      </c>
      <c r="H8830" s="37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37">
        <v>135</v>
      </c>
      <c r="H8831" s="37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37">
        <v>297</v>
      </c>
      <c r="H8832" s="37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37">
        <v>242</v>
      </c>
      <c r="H8833" s="37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37">
        <v>281</v>
      </c>
      <c r="H8834" s="37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37">
        <v>489</v>
      </c>
      <c r="H8835" s="37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37">
        <v>289</v>
      </c>
      <c r="H8836" s="37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37">
        <v>192</v>
      </c>
      <c r="H8837" s="37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37">
        <v>106</v>
      </c>
      <c r="H8838" s="37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37">
        <v>217</v>
      </c>
      <c r="H8839" s="37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37">
        <v>288</v>
      </c>
      <c r="H8840" s="37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37">
        <v>188</v>
      </c>
      <c r="H8841" s="37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37">
        <v>173</v>
      </c>
      <c r="H8842" s="37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37">
        <v>443</v>
      </c>
      <c r="H8843" s="37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37">
        <v>203</v>
      </c>
      <c r="H8844" s="37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37">
        <v>180</v>
      </c>
      <c r="H8845" s="37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37">
        <v>117</v>
      </c>
      <c r="H8846" s="37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37">
        <v>395</v>
      </c>
      <c r="H8847" s="37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37">
        <v>406</v>
      </c>
      <c r="H8848" s="37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37">
        <v>287</v>
      </c>
      <c r="H8849" s="37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37">
        <v>350</v>
      </c>
      <c r="H8850" s="37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37">
        <v>125</v>
      </c>
      <c r="H8851" s="37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37">
        <v>247</v>
      </c>
      <c r="H8852" s="37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37">
        <v>448</v>
      </c>
      <c r="H8853" s="37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37">
        <v>213</v>
      </c>
      <c r="H8854" s="37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37">
        <v>315</v>
      </c>
      <c r="H8855" s="37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37">
        <v>258</v>
      </c>
      <c r="H8856" s="37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37">
        <v>308</v>
      </c>
      <c r="H8857" s="37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37">
        <v>448</v>
      </c>
      <c r="H8858" s="37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37">
        <v>377</v>
      </c>
      <c r="H8859" s="37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37">
        <v>285</v>
      </c>
      <c r="H8860" s="37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37">
        <v>113</v>
      </c>
      <c r="H8861" s="37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37">
        <v>157</v>
      </c>
      <c r="H8862" s="37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37">
        <v>436</v>
      </c>
      <c r="H8863" s="37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37">
        <v>242</v>
      </c>
      <c r="H8864" s="37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37">
        <v>302</v>
      </c>
      <c r="H8865" s="37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37">
        <v>197</v>
      </c>
      <c r="H8866" s="37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37">
        <v>200</v>
      </c>
      <c r="H8867" s="37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37">
        <v>264</v>
      </c>
      <c r="H8868" s="37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37">
        <v>231</v>
      </c>
      <c r="H8869" s="37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37">
        <v>332</v>
      </c>
      <c r="H8870" s="37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37">
        <v>219</v>
      </c>
      <c r="H8871" s="37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37">
        <v>279</v>
      </c>
      <c r="H8872" s="37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37">
        <v>213</v>
      </c>
      <c r="H8873" s="37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37">
        <v>293</v>
      </c>
      <c r="H8874" s="37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37">
        <v>492</v>
      </c>
      <c r="H8875" s="37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37">
        <v>235</v>
      </c>
      <c r="H8876" s="37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37">
        <v>347</v>
      </c>
      <c r="H8877" s="37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37">
        <v>410</v>
      </c>
      <c r="H8878" s="37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37">
        <v>195</v>
      </c>
      <c r="H8879" s="37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37">
        <v>146</v>
      </c>
      <c r="H8880" s="37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37">
        <v>128</v>
      </c>
      <c r="H8881" s="37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37">
        <v>217</v>
      </c>
      <c r="H8882" s="37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37">
        <v>151</v>
      </c>
      <c r="H8883" s="37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37">
        <v>331</v>
      </c>
      <c r="H8884" s="37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37">
        <v>191</v>
      </c>
      <c r="H8885" s="37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37">
        <v>293</v>
      </c>
      <c r="H8886" s="37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37">
        <v>319</v>
      </c>
      <c r="H8887" s="37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37">
        <v>437</v>
      </c>
      <c r="H8888" s="37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37">
        <v>275</v>
      </c>
      <c r="H8889" s="37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37">
        <v>482</v>
      </c>
      <c r="H8890" s="37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37">
        <v>430</v>
      </c>
      <c r="H8891" s="37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37">
        <v>306</v>
      </c>
      <c r="H8892" s="37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37">
        <v>349</v>
      </c>
      <c r="H8893" s="37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37">
        <v>471</v>
      </c>
      <c r="H8894" s="37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37">
        <v>276</v>
      </c>
      <c r="H8895" s="37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37">
        <v>189</v>
      </c>
      <c r="H8896" s="37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37">
        <v>202</v>
      </c>
      <c r="H8897" s="37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37">
        <v>495</v>
      </c>
      <c r="H8898" s="37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37">
        <v>383</v>
      </c>
      <c r="H8899" s="37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37">
        <v>434</v>
      </c>
      <c r="H8900" s="37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37">
        <v>159</v>
      </c>
      <c r="H8901" s="37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37">
        <v>384</v>
      </c>
      <c r="H8902" s="37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37">
        <v>288</v>
      </c>
      <c r="H8903" s="37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37">
        <v>182</v>
      </c>
      <c r="H8904" s="37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37">
        <v>264</v>
      </c>
      <c r="H8905" s="37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37">
        <v>132</v>
      </c>
      <c r="H8906" s="37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37">
        <v>360</v>
      </c>
      <c r="H8907" s="37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37">
        <v>344</v>
      </c>
      <c r="H8908" s="37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37">
        <v>385</v>
      </c>
      <c r="H8909" s="37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37">
        <v>233</v>
      </c>
      <c r="H8910" s="37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37">
        <v>124</v>
      </c>
      <c r="H8911" s="37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37">
        <v>292</v>
      </c>
      <c r="H8912" s="37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37">
        <v>362</v>
      </c>
      <c r="H8913" s="37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37">
        <v>435</v>
      </c>
      <c r="H8914" s="37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37">
        <v>334</v>
      </c>
      <c r="H8915" s="37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37">
        <v>273</v>
      </c>
      <c r="H8916" s="37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37">
        <v>321</v>
      </c>
      <c r="H8917" s="37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37">
        <v>135</v>
      </c>
      <c r="H8918" s="37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37">
        <v>299</v>
      </c>
      <c r="H8919" s="37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37">
        <v>484</v>
      </c>
      <c r="H8920" s="37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37">
        <v>494</v>
      </c>
      <c r="H8921" s="37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37">
        <v>484</v>
      </c>
      <c r="H8922" s="37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37">
        <v>327</v>
      </c>
      <c r="H8923" s="37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37">
        <v>270</v>
      </c>
      <c r="H8924" s="37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37">
        <v>355</v>
      </c>
      <c r="H8925" s="37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37">
        <v>104</v>
      </c>
      <c r="H8926" s="37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37">
        <v>391</v>
      </c>
      <c r="H8927" s="37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37">
        <v>412</v>
      </c>
      <c r="H8928" s="37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37">
        <v>389</v>
      </c>
      <c r="H8929" s="37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37">
        <v>364</v>
      </c>
      <c r="H8930" s="37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37">
        <v>486</v>
      </c>
      <c r="H8931" s="37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37">
        <v>182</v>
      </c>
      <c r="H8932" s="37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37">
        <v>331</v>
      </c>
      <c r="H8933" s="37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37">
        <v>336</v>
      </c>
      <c r="H8934" s="37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37">
        <v>238</v>
      </c>
      <c r="H8935" s="37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37">
        <v>346</v>
      </c>
      <c r="H8936" s="37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37">
        <v>121</v>
      </c>
      <c r="H8937" s="37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37">
        <v>328</v>
      </c>
      <c r="H8938" s="37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37">
        <v>271</v>
      </c>
      <c r="H8939" s="37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37">
        <v>351</v>
      </c>
      <c r="H8940" s="37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37">
        <v>204</v>
      </c>
      <c r="H8941" s="37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37">
        <v>172</v>
      </c>
      <c r="H8942" s="37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37">
        <v>500</v>
      </c>
      <c r="H8943" s="37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37">
        <v>453</v>
      </c>
      <c r="H8944" s="37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37">
        <v>287</v>
      </c>
      <c r="H8945" s="37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37">
        <v>472</v>
      </c>
      <c r="H8946" s="37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37">
        <v>159</v>
      </c>
      <c r="H8947" s="37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37">
        <v>480</v>
      </c>
      <c r="H8948" s="37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37">
        <v>220</v>
      </c>
      <c r="H8949" s="37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37">
        <v>182</v>
      </c>
      <c r="H8950" s="37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37">
        <v>180</v>
      </c>
      <c r="H8951" s="37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37">
        <v>232</v>
      </c>
      <c r="H8952" s="37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37">
        <v>384</v>
      </c>
      <c r="H8953" s="37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37">
        <v>328</v>
      </c>
      <c r="H8954" s="37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37">
        <v>442</v>
      </c>
      <c r="H8955" s="37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37">
        <v>478</v>
      </c>
      <c r="H8956" s="37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37">
        <v>409</v>
      </c>
      <c r="H8957" s="37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37">
        <v>298</v>
      </c>
      <c r="H8958" s="37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37">
        <v>345</v>
      </c>
      <c r="H8959" s="37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37">
        <v>329</v>
      </c>
      <c r="H8960" s="37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37">
        <v>491</v>
      </c>
      <c r="H8961" s="37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37">
        <v>316</v>
      </c>
      <c r="H8962" s="37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37">
        <v>370</v>
      </c>
      <c r="H8963" s="37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37">
        <v>114</v>
      </c>
      <c r="H8964" s="37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37">
        <v>190</v>
      </c>
      <c r="H8965" s="37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37">
        <v>403</v>
      </c>
      <c r="H8966" s="37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37">
        <v>140</v>
      </c>
      <c r="H8967" s="37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37">
        <v>225</v>
      </c>
      <c r="H8968" s="37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37">
        <v>109</v>
      </c>
      <c r="H8969" s="37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37">
        <v>411</v>
      </c>
      <c r="H8970" s="37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37">
        <v>195</v>
      </c>
      <c r="H8971" s="37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37">
        <v>285</v>
      </c>
      <c r="H8972" s="37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37">
        <v>106</v>
      </c>
      <c r="H8973" s="37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37">
        <v>305</v>
      </c>
      <c r="H8974" s="37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37">
        <v>166</v>
      </c>
      <c r="H8975" s="37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37">
        <v>124</v>
      </c>
      <c r="H8976" s="37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37">
        <v>248</v>
      </c>
      <c r="H8977" s="37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37">
        <v>361</v>
      </c>
      <c r="H8978" s="37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37">
        <v>250</v>
      </c>
      <c r="H8979" s="37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37">
        <v>262</v>
      </c>
      <c r="H8980" s="37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37">
        <v>237</v>
      </c>
      <c r="H8981" s="37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37">
        <v>341</v>
      </c>
      <c r="H8982" s="37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37">
        <v>197</v>
      </c>
      <c r="H8983" s="37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37">
        <v>149</v>
      </c>
      <c r="H8984" s="37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37">
        <v>236</v>
      </c>
      <c r="H8985" s="37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37">
        <v>187</v>
      </c>
      <c r="H8986" s="37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37">
        <v>212</v>
      </c>
      <c r="H8987" s="37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37">
        <v>249</v>
      </c>
      <c r="H8988" s="37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37">
        <v>246</v>
      </c>
      <c r="H8989" s="37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37">
        <v>114</v>
      </c>
      <c r="H8990" s="37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37">
        <v>345</v>
      </c>
      <c r="H8991" s="37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37">
        <v>163</v>
      </c>
      <c r="H8992" s="37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37">
        <v>193</v>
      </c>
      <c r="H8993" s="37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37">
        <v>235</v>
      </c>
      <c r="H8994" s="37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37">
        <v>184</v>
      </c>
      <c r="H8995" s="37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37">
        <v>386</v>
      </c>
      <c r="H8996" s="37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37">
        <v>293</v>
      </c>
      <c r="H8997" s="37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37">
        <v>169</v>
      </c>
      <c r="H8998" s="37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37">
        <v>480</v>
      </c>
      <c r="H8999" s="37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37">
        <v>158</v>
      </c>
      <c r="H9000" s="37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37">
        <v>458</v>
      </c>
      <c r="H9001" s="37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37">
        <v>129</v>
      </c>
      <c r="H9002" s="37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37">
        <v>500</v>
      </c>
      <c r="H9003" s="37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37">
        <v>359</v>
      </c>
      <c r="H9004" s="37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37">
        <v>231</v>
      </c>
      <c r="H9005" s="37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37">
        <v>476</v>
      </c>
      <c r="H9006" s="37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37">
        <v>267</v>
      </c>
      <c r="H9007" s="37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37">
        <v>284</v>
      </c>
      <c r="H9008" s="37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37">
        <v>266</v>
      </c>
      <c r="H9009" s="37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37">
        <v>466</v>
      </c>
      <c r="H9010" s="37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37">
        <v>106</v>
      </c>
      <c r="H9011" s="37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37">
        <v>105</v>
      </c>
      <c r="H9012" s="37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37">
        <v>485</v>
      </c>
      <c r="H9013" s="37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37">
        <v>262</v>
      </c>
      <c r="H9014" s="37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37">
        <v>398</v>
      </c>
      <c r="H9015" s="37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37">
        <v>410</v>
      </c>
      <c r="H9016" s="37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37">
        <v>260</v>
      </c>
      <c r="H9017" s="37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37">
        <v>408</v>
      </c>
      <c r="H9018" s="37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37">
        <v>229</v>
      </c>
      <c r="H9019" s="37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37">
        <v>146</v>
      </c>
      <c r="H9020" s="37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37">
        <v>365</v>
      </c>
      <c r="H9021" s="37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37">
        <v>259</v>
      </c>
      <c r="H9022" s="37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37">
        <v>271</v>
      </c>
      <c r="H9023" s="37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37">
        <v>321</v>
      </c>
      <c r="H9024" s="37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37">
        <v>196</v>
      </c>
      <c r="H9025" s="37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37">
        <v>416</v>
      </c>
      <c r="H9026" s="37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37">
        <v>302</v>
      </c>
      <c r="H9027" s="37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37">
        <v>430</v>
      </c>
      <c r="H9028" s="37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37">
        <v>175</v>
      </c>
      <c r="H9029" s="37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37">
        <v>394</v>
      </c>
      <c r="H9030" s="37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37">
        <v>282</v>
      </c>
      <c r="H9031" s="37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37">
        <v>307</v>
      </c>
      <c r="H9032" s="37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37">
        <v>251</v>
      </c>
      <c r="H9033" s="37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37">
        <v>174</v>
      </c>
      <c r="H9034" s="37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37">
        <v>424</v>
      </c>
      <c r="H9035" s="37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37">
        <v>395</v>
      </c>
      <c r="H9036" s="37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37">
        <v>454</v>
      </c>
      <c r="H9037" s="37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37">
        <v>430</v>
      </c>
      <c r="H9038" s="37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37">
        <v>110</v>
      </c>
      <c r="H9039" s="37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37">
        <v>404</v>
      </c>
      <c r="H9040" s="37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37">
        <v>147</v>
      </c>
      <c r="H9041" s="37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37">
        <v>412</v>
      </c>
      <c r="H9042" s="37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37">
        <v>419</v>
      </c>
      <c r="H9043" s="37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37">
        <v>435</v>
      </c>
      <c r="H9044" s="37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37">
        <v>435</v>
      </c>
      <c r="H9045" s="37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37">
        <v>480</v>
      </c>
      <c r="H9046" s="37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37">
        <v>262</v>
      </c>
      <c r="H9047" s="37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37">
        <v>496</v>
      </c>
      <c r="H9048" s="37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37">
        <v>156</v>
      </c>
      <c r="H9049" s="37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37">
        <v>383</v>
      </c>
      <c r="H9050" s="37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37">
        <v>411</v>
      </c>
      <c r="H9051" s="37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37">
        <v>284</v>
      </c>
      <c r="H9052" s="37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37">
        <v>125</v>
      </c>
      <c r="H9053" s="37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37">
        <v>117</v>
      </c>
      <c r="H9054" s="37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37">
        <v>358</v>
      </c>
      <c r="H9055" s="37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37">
        <v>363</v>
      </c>
      <c r="H9056" s="37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37">
        <v>121</v>
      </c>
      <c r="H9057" s="37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37">
        <v>225</v>
      </c>
      <c r="H9058" s="37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37">
        <v>243</v>
      </c>
      <c r="H9059" s="37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37">
        <v>150</v>
      </c>
      <c r="H9060" s="37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37">
        <v>279</v>
      </c>
      <c r="H9061" s="37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37">
        <v>418</v>
      </c>
      <c r="H9062" s="37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37">
        <v>221</v>
      </c>
      <c r="H9063" s="37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37">
        <v>367</v>
      </c>
      <c r="H9064" s="37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37">
        <v>364</v>
      </c>
      <c r="H9065" s="37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37">
        <v>311</v>
      </c>
      <c r="H9066" s="37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37">
        <v>273</v>
      </c>
      <c r="H9067" s="37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37">
        <v>222</v>
      </c>
      <c r="H9068" s="37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37">
        <v>119</v>
      </c>
      <c r="H9069" s="37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37">
        <v>403</v>
      </c>
      <c r="H9070" s="37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37">
        <v>393</v>
      </c>
      <c r="H9071" s="37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37">
        <v>141</v>
      </c>
      <c r="H9072" s="37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37">
        <v>399</v>
      </c>
      <c r="H9073" s="37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37">
        <v>114</v>
      </c>
      <c r="H9074" s="37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37">
        <v>450</v>
      </c>
      <c r="H9075" s="37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37">
        <v>397</v>
      </c>
      <c r="H9076" s="37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37">
        <v>284</v>
      </c>
      <c r="H9077" s="37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37">
        <v>159</v>
      </c>
      <c r="H9078" s="37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37">
        <v>328</v>
      </c>
      <c r="H9079" s="37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37">
        <v>277</v>
      </c>
      <c r="H9080" s="37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37">
        <v>132</v>
      </c>
      <c r="H9081" s="37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37">
        <v>369</v>
      </c>
      <c r="H9082" s="37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37">
        <v>247</v>
      </c>
      <c r="H9083" s="37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37">
        <v>265</v>
      </c>
      <c r="H9084" s="37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37">
        <v>448</v>
      </c>
      <c r="H9085" s="37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37">
        <v>300</v>
      </c>
      <c r="H9086" s="37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37">
        <v>401</v>
      </c>
      <c r="H9087" s="37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37">
        <v>352</v>
      </c>
      <c r="H9088" s="37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37">
        <v>278</v>
      </c>
      <c r="H9089" s="37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37">
        <v>499</v>
      </c>
      <c r="H9090" s="37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37">
        <v>258</v>
      </c>
      <c r="H9091" s="37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37">
        <v>481</v>
      </c>
      <c r="H9092" s="37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37">
        <v>313</v>
      </c>
      <c r="H9093" s="37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37">
        <v>461</v>
      </c>
      <c r="H9094" s="37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37">
        <v>472</v>
      </c>
      <c r="H9095" s="37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37">
        <v>129</v>
      </c>
      <c r="H9096" s="37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37">
        <v>455</v>
      </c>
      <c r="H9097" s="37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37">
        <v>388</v>
      </c>
      <c r="H9098" s="37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37">
        <v>466</v>
      </c>
      <c r="H9099" s="37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37">
        <v>178</v>
      </c>
      <c r="H9100" s="37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37">
        <v>495</v>
      </c>
      <c r="H9101" s="37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37">
        <v>254</v>
      </c>
      <c r="H9102" s="37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37">
        <v>204</v>
      </c>
      <c r="H9103" s="37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37">
        <v>474</v>
      </c>
      <c r="H9104" s="37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37">
        <v>325</v>
      </c>
      <c r="H9105" s="37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37">
        <v>236</v>
      </c>
      <c r="H9106" s="37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37">
        <v>111</v>
      </c>
      <c r="H9107" s="37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37">
        <v>301</v>
      </c>
      <c r="H9108" s="37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37">
        <v>209</v>
      </c>
      <c r="H9109" s="37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37">
        <v>374</v>
      </c>
      <c r="H9110" s="37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37">
        <v>167</v>
      </c>
      <c r="H9111" s="37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37">
        <v>418</v>
      </c>
      <c r="H9112" s="37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37">
        <v>198</v>
      </c>
      <c r="H9113" s="37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37">
        <v>169</v>
      </c>
      <c r="H9114" s="37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37">
        <v>339</v>
      </c>
      <c r="H9115" s="37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37">
        <v>500</v>
      </c>
      <c r="H9116" s="37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37">
        <v>482</v>
      </c>
      <c r="H9117" s="37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37">
        <v>112</v>
      </c>
      <c r="H9118" s="37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37">
        <v>483</v>
      </c>
      <c r="H9119" s="37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37">
        <v>421</v>
      </c>
      <c r="H9120" s="37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37">
        <v>432</v>
      </c>
      <c r="H9121" s="37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37">
        <v>124</v>
      </c>
      <c r="H9122" s="37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37">
        <v>196</v>
      </c>
      <c r="H9123" s="37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37">
        <v>364</v>
      </c>
      <c r="H9124" s="37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37">
        <v>354</v>
      </c>
      <c r="H9125" s="37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37">
        <v>439</v>
      </c>
      <c r="H9126" s="37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37">
        <v>406</v>
      </c>
      <c r="H9127" s="37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37">
        <v>109</v>
      </c>
      <c r="H9128" s="37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37">
        <v>453</v>
      </c>
      <c r="H9129" s="37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37">
        <v>238</v>
      </c>
      <c r="H9130" s="37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37">
        <v>197</v>
      </c>
      <c r="H9131" s="37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37">
        <v>332</v>
      </c>
      <c r="H9132" s="37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37">
        <v>414</v>
      </c>
      <c r="H9133" s="37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37">
        <v>408</v>
      </c>
      <c r="H9134" s="37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37">
        <v>486</v>
      </c>
      <c r="H9135" s="37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37">
        <v>122</v>
      </c>
      <c r="H9136" s="37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37">
        <v>479</v>
      </c>
      <c r="H9137" s="37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37">
        <v>206</v>
      </c>
      <c r="H9138" s="37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37">
        <v>174</v>
      </c>
      <c r="H9139" s="37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37">
        <v>157</v>
      </c>
      <c r="H9140" s="37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37">
        <v>369</v>
      </c>
      <c r="H9141" s="37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37">
        <v>492</v>
      </c>
      <c r="H9142" s="37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37">
        <v>495</v>
      </c>
      <c r="H9143" s="37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37">
        <v>241</v>
      </c>
      <c r="H9144" s="37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37">
        <v>142</v>
      </c>
      <c r="H9145" s="37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37">
        <v>237</v>
      </c>
      <c r="H9146" s="37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37">
        <v>265</v>
      </c>
      <c r="H9147" s="37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37">
        <v>420</v>
      </c>
      <c r="H9148" s="37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37">
        <v>435</v>
      </c>
      <c r="H9149" s="37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37">
        <v>453</v>
      </c>
      <c r="H9150" s="37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37">
        <v>100</v>
      </c>
      <c r="H9151" s="37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37">
        <v>192</v>
      </c>
      <c r="H9152" s="37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37">
        <v>215</v>
      </c>
      <c r="H9153" s="37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37">
        <v>334</v>
      </c>
      <c r="H9154" s="37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37">
        <v>109</v>
      </c>
      <c r="H9155" s="37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37">
        <v>236</v>
      </c>
      <c r="H9156" s="37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37">
        <v>367</v>
      </c>
      <c r="H9157" s="37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37">
        <v>269</v>
      </c>
      <c r="H9158" s="37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37">
        <v>359</v>
      </c>
      <c r="H9159" s="37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37">
        <v>118</v>
      </c>
      <c r="H9160" s="37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37">
        <v>387</v>
      </c>
      <c r="H9161" s="37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37">
        <v>143</v>
      </c>
      <c r="H9162" s="37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37">
        <v>455</v>
      </c>
      <c r="H9163" s="37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37">
        <v>204</v>
      </c>
      <c r="H9164" s="37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37">
        <v>223</v>
      </c>
      <c r="H9165" s="37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37">
        <v>334</v>
      </c>
      <c r="H9166" s="37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37">
        <v>211</v>
      </c>
      <c r="H9167" s="37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37">
        <v>104</v>
      </c>
      <c r="H9168" s="37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37">
        <v>111</v>
      </c>
      <c r="H9169" s="37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37">
        <v>269</v>
      </c>
      <c r="H9170" s="37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37">
        <v>130</v>
      </c>
      <c r="H9171" s="37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37">
        <v>402</v>
      </c>
      <c r="H9172" s="37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37">
        <v>413</v>
      </c>
      <c r="H9173" s="37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37">
        <v>179</v>
      </c>
      <c r="H9174" s="37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37">
        <v>373</v>
      </c>
      <c r="H9175" s="37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37">
        <v>234</v>
      </c>
      <c r="H9176" s="37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37">
        <v>316</v>
      </c>
      <c r="H9177" s="37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37">
        <v>446</v>
      </c>
      <c r="H9178" s="37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37">
        <v>496</v>
      </c>
      <c r="H9179" s="37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37">
        <v>444</v>
      </c>
      <c r="H9180" s="37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37">
        <v>364</v>
      </c>
      <c r="H9181" s="37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37">
        <v>411</v>
      </c>
      <c r="H9182" s="37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37">
        <v>257</v>
      </c>
      <c r="H9183" s="37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37">
        <v>341</v>
      </c>
      <c r="H9184" s="37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37">
        <v>211</v>
      </c>
      <c r="H9185" s="37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37">
        <v>323</v>
      </c>
      <c r="H9186" s="37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37">
        <v>429</v>
      </c>
      <c r="H9187" s="37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37">
        <v>377</v>
      </c>
      <c r="H9188" s="37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37">
        <v>190</v>
      </c>
      <c r="H9189" s="37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37">
        <v>302</v>
      </c>
      <c r="H9190" s="37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37">
        <v>156</v>
      </c>
      <c r="H9191" s="37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37">
        <v>228</v>
      </c>
      <c r="H9192" s="37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37">
        <v>167</v>
      </c>
      <c r="H9193" s="37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37">
        <v>304</v>
      </c>
      <c r="H9194" s="37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37">
        <v>119</v>
      </c>
      <c r="H9195" s="37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37">
        <v>413</v>
      </c>
      <c r="H9196" s="37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37">
        <v>131</v>
      </c>
      <c r="H9197" s="37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37">
        <v>195</v>
      </c>
      <c r="H9198" s="37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37">
        <v>416</v>
      </c>
      <c r="H9199" s="37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37">
        <v>367</v>
      </c>
      <c r="H9200" s="37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37">
        <v>439</v>
      </c>
      <c r="H9201" s="37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37">
        <v>422</v>
      </c>
      <c r="H9202" s="37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37">
        <v>180</v>
      </c>
      <c r="H9203" s="37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37">
        <v>332</v>
      </c>
      <c r="H9204" s="37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37">
        <v>466</v>
      </c>
      <c r="H9205" s="37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37">
        <v>246</v>
      </c>
      <c r="H9206" s="37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37">
        <v>363</v>
      </c>
      <c r="H9207" s="37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37">
        <v>161</v>
      </c>
      <c r="H9208" s="37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37">
        <v>465</v>
      </c>
      <c r="H9209" s="37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37">
        <v>415</v>
      </c>
      <c r="H9210" s="37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37">
        <v>402</v>
      </c>
      <c r="H9211" s="37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37">
        <v>431</v>
      </c>
      <c r="H9212" s="37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37">
        <v>376</v>
      </c>
      <c r="H9213" s="37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37">
        <v>306</v>
      </c>
      <c r="H9214" s="37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37">
        <v>335</v>
      </c>
      <c r="H9215" s="37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37">
        <v>136</v>
      </c>
      <c r="H9216" s="37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37">
        <v>492</v>
      </c>
      <c r="H9217" s="37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37">
        <v>462</v>
      </c>
      <c r="H9218" s="37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37">
        <v>171</v>
      </c>
      <c r="H9219" s="37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37">
        <v>430</v>
      </c>
      <c r="H9220" s="37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37">
        <v>303</v>
      </c>
      <c r="H9221" s="37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37">
        <v>154</v>
      </c>
      <c r="H9222" s="37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37">
        <v>337</v>
      </c>
      <c r="H9223" s="37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37">
        <v>401</v>
      </c>
      <c r="H9224" s="37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37">
        <v>101</v>
      </c>
      <c r="H9225" s="37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37">
        <v>485</v>
      </c>
      <c r="H9226" s="37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37">
        <v>225</v>
      </c>
      <c r="H9227" s="37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37">
        <v>246</v>
      </c>
      <c r="H9228" s="37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37">
        <v>128</v>
      </c>
      <c r="H9229" s="37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37">
        <v>360</v>
      </c>
      <c r="H9230" s="37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37">
        <v>469</v>
      </c>
      <c r="H9231" s="37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37">
        <v>253</v>
      </c>
      <c r="H9232" s="37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37">
        <v>339</v>
      </c>
      <c r="H9233" s="37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37">
        <v>168</v>
      </c>
      <c r="H9234" s="37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37">
        <v>184</v>
      </c>
      <c r="H9235" s="37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37">
        <v>118</v>
      </c>
      <c r="H9236" s="37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37">
        <v>285</v>
      </c>
      <c r="H9237" s="37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37">
        <v>411</v>
      </c>
      <c r="H9238" s="37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37">
        <v>348</v>
      </c>
      <c r="H9239" s="37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37">
        <v>306</v>
      </c>
      <c r="H9240" s="37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37">
        <v>127</v>
      </c>
      <c r="H9241" s="37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37">
        <v>236</v>
      </c>
      <c r="H9242" s="37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37">
        <v>372</v>
      </c>
      <c r="H9243" s="37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37">
        <v>418</v>
      </c>
      <c r="H9244" s="37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37">
        <v>121</v>
      </c>
      <c r="H9245" s="37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37">
        <v>182</v>
      </c>
      <c r="H9246" s="37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37">
        <v>402</v>
      </c>
      <c r="H9247" s="37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37">
        <v>131</v>
      </c>
      <c r="H9248" s="37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37">
        <v>478</v>
      </c>
      <c r="H9249" s="37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37">
        <v>346</v>
      </c>
      <c r="H9250" s="37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37">
        <v>114</v>
      </c>
      <c r="H9251" s="37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37">
        <v>473</v>
      </c>
      <c r="H9252" s="37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37">
        <v>488</v>
      </c>
      <c r="H9253" s="37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37">
        <v>399</v>
      </c>
      <c r="H9254" s="37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37">
        <v>228</v>
      </c>
      <c r="H9255" s="37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37">
        <v>311</v>
      </c>
      <c r="H9256" s="37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37">
        <v>497</v>
      </c>
      <c r="H9257" s="37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37">
        <v>229</v>
      </c>
      <c r="H9258" s="37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37">
        <v>418</v>
      </c>
      <c r="H9259" s="37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37">
        <v>113</v>
      </c>
      <c r="H9260" s="37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37">
        <v>451</v>
      </c>
      <c r="H9261" s="37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37">
        <v>232</v>
      </c>
      <c r="H9262" s="37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37">
        <v>247</v>
      </c>
      <c r="H9263" s="37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37">
        <v>429</v>
      </c>
      <c r="H9264" s="37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37">
        <v>174</v>
      </c>
      <c r="H9265" s="37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37">
        <v>218</v>
      </c>
      <c r="H9266" s="37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37">
        <v>298</v>
      </c>
      <c r="H9267" s="37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37">
        <v>196</v>
      </c>
      <c r="H9268" s="37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37">
        <v>181</v>
      </c>
      <c r="H9269" s="37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37">
        <v>428</v>
      </c>
      <c r="H9270" s="37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37">
        <v>118</v>
      </c>
      <c r="H9271" s="37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37">
        <v>218</v>
      </c>
      <c r="H9272" s="37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37">
        <v>259</v>
      </c>
      <c r="H9273" s="37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37">
        <v>388</v>
      </c>
      <c r="H9274" s="37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37">
        <v>116</v>
      </c>
      <c r="H9275" s="37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37">
        <v>377</v>
      </c>
      <c r="H9276" s="37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37">
        <v>115</v>
      </c>
      <c r="H9277" s="37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37">
        <v>200</v>
      </c>
      <c r="H9278" s="37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37">
        <v>468</v>
      </c>
      <c r="H9279" s="37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37">
        <v>247</v>
      </c>
      <c r="H9280" s="37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37">
        <v>128</v>
      </c>
      <c r="H9281" s="37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37">
        <v>233</v>
      </c>
      <c r="H9282" s="37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37">
        <v>293</v>
      </c>
      <c r="H9283" s="37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37">
        <v>412</v>
      </c>
      <c r="H9284" s="37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37">
        <v>184</v>
      </c>
      <c r="H9285" s="37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37">
        <v>305</v>
      </c>
      <c r="H9286" s="37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37">
        <v>359</v>
      </c>
      <c r="H9287" s="37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37">
        <v>436</v>
      </c>
      <c r="H9288" s="37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37">
        <v>134</v>
      </c>
      <c r="H9289" s="37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37">
        <v>438</v>
      </c>
      <c r="H9290" s="37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37">
        <v>219</v>
      </c>
      <c r="H9291" s="37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37">
        <v>485</v>
      </c>
      <c r="H9292" s="37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37">
        <v>296</v>
      </c>
      <c r="H9293" s="37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37">
        <v>253</v>
      </c>
      <c r="H9294" s="37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37">
        <v>112</v>
      </c>
      <c r="H9295" s="37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37">
        <v>170</v>
      </c>
      <c r="H9296" s="37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37">
        <v>170</v>
      </c>
      <c r="H9297" s="37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37">
        <v>213</v>
      </c>
      <c r="H9298" s="37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37">
        <v>283</v>
      </c>
      <c r="H9299" s="37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37">
        <v>496</v>
      </c>
      <c r="H9300" s="37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37">
        <v>259</v>
      </c>
      <c r="H9301" s="37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37">
        <v>189</v>
      </c>
      <c r="H9302" s="37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37">
        <v>213</v>
      </c>
      <c r="H9303" s="37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37">
        <v>289</v>
      </c>
      <c r="H9304" s="37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37">
        <v>406</v>
      </c>
      <c r="H9305" s="37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37">
        <v>232</v>
      </c>
      <c r="H9306" s="37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37">
        <v>450</v>
      </c>
      <c r="H9307" s="37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37">
        <v>115</v>
      </c>
      <c r="H9308" s="37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37">
        <v>344</v>
      </c>
      <c r="H9309" s="37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37">
        <v>261</v>
      </c>
      <c r="H9310" s="37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37">
        <v>463</v>
      </c>
      <c r="H9311" s="37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37">
        <v>248</v>
      </c>
      <c r="H9312" s="37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37">
        <v>121</v>
      </c>
      <c r="H9313" s="37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37">
        <v>421</v>
      </c>
      <c r="H9314" s="37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37">
        <v>276</v>
      </c>
      <c r="H9315" s="37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37">
        <v>182</v>
      </c>
      <c r="H9316" s="37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37">
        <v>381</v>
      </c>
      <c r="H9317" s="37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37">
        <v>400</v>
      </c>
      <c r="H9318" s="37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37">
        <v>210</v>
      </c>
      <c r="H9319" s="37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37">
        <v>296</v>
      </c>
      <c r="H9320" s="37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37">
        <v>286</v>
      </c>
      <c r="H9321" s="37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37">
        <v>292</v>
      </c>
      <c r="H9322" s="37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37">
        <v>470</v>
      </c>
      <c r="H9323" s="37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37">
        <v>378</v>
      </c>
      <c r="H9324" s="37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37">
        <v>200</v>
      </c>
      <c r="H9325" s="37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37">
        <v>499</v>
      </c>
      <c r="H9326" s="37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37">
        <v>210</v>
      </c>
      <c r="H9327" s="37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37">
        <v>226</v>
      </c>
      <c r="H9328" s="37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37">
        <v>127</v>
      </c>
      <c r="H9329" s="37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37">
        <v>214</v>
      </c>
      <c r="H9330" s="37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37">
        <v>394</v>
      </c>
      <c r="H9331" s="37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37">
        <v>111</v>
      </c>
      <c r="H9332" s="37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37">
        <v>402</v>
      </c>
      <c r="H9333" s="37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37">
        <v>334</v>
      </c>
      <c r="H9334" s="37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37">
        <v>242</v>
      </c>
      <c r="H9335" s="37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37">
        <v>410</v>
      </c>
      <c r="H9336" s="37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37">
        <v>416</v>
      </c>
      <c r="H9337" s="37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37">
        <v>312</v>
      </c>
      <c r="H9338" s="37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37">
        <v>218</v>
      </c>
      <c r="H9339" s="37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37">
        <v>175</v>
      </c>
      <c r="H9340" s="37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37">
        <v>289</v>
      </c>
      <c r="H9341" s="37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37">
        <v>138</v>
      </c>
      <c r="H9342" s="37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37">
        <v>407</v>
      </c>
      <c r="H9343" s="37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37">
        <v>327</v>
      </c>
      <c r="H9344" s="37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37">
        <v>335</v>
      </c>
      <c r="H9345" s="37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37">
        <v>448</v>
      </c>
      <c r="H9346" s="37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37">
        <v>322</v>
      </c>
      <c r="H9347" s="37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37">
        <v>149</v>
      </c>
      <c r="H9348" s="37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37">
        <v>478</v>
      </c>
      <c r="H9349" s="37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37">
        <v>472</v>
      </c>
      <c r="H9350" s="37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37">
        <v>362</v>
      </c>
      <c r="H9351" s="37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37">
        <v>492</v>
      </c>
      <c r="H9352" s="37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37">
        <v>228</v>
      </c>
      <c r="H9353" s="37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37">
        <v>222</v>
      </c>
      <c r="H9354" s="37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37">
        <v>426</v>
      </c>
      <c r="H9355" s="37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37">
        <v>386</v>
      </c>
      <c r="H9356" s="37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37">
        <v>287</v>
      </c>
      <c r="H9357" s="37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37">
        <v>391</v>
      </c>
      <c r="H9358" s="37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37">
        <v>169</v>
      </c>
      <c r="H9359" s="37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37">
        <v>147</v>
      </c>
      <c r="H9360" s="37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37">
        <v>156</v>
      </c>
      <c r="H9361" s="37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37">
        <v>219</v>
      </c>
      <c r="H9362" s="37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37">
        <v>208</v>
      </c>
      <c r="H9363" s="37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37">
        <v>254</v>
      </c>
      <c r="H9364" s="37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37">
        <v>162</v>
      </c>
      <c r="H9365" s="37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37">
        <v>480</v>
      </c>
      <c r="H9366" s="37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37">
        <v>391</v>
      </c>
      <c r="H9367" s="37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37">
        <v>469</v>
      </c>
      <c r="H9368" s="37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37">
        <v>151</v>
      </c>
      <c r="H9369" s="37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37">
        <v>391</v>
      </c>
      <c r="H9370" s="37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37">
        <v>432</v>
      </c>
      <c r="H9371" s="37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37">
        <v>235</v>
      </c>
      <c r="H9372" s="37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37">
        <v>225</v>
      </c>
      <c r="H9373" s="37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37">
        <v>187</v>
      </c>
      <c r="H9374" s="37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37">
        <v>391</v>
      </c>
      <c r="H9375" s="37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37">
        <v>328</v>
      </c>
      <c r="H9376" s="37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37">
        <v>353</v>
      </c>
      <c r="H9377" s="37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37">
        <v>392</v>
      </c>
      <c r="H9378" s="37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37">
        <v>280</v>
      </c>
      <c r="H9379" s="37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37">
        <v>455</v>
      </c>
      <c r="H9380" s="37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37">
        <v>431</v>
      </c>
      <c r="H9381" s="37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37">
        <v>292</v>
      </c>
      <c r="H9382" s="37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37">
        <v>393</v>
      </c>
      <c r="H9383" s="37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37">
        <v>271</v>
      </c>
      <c r="H9384" s="37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37">
        <v>203</v>
      </c>
      <c r="H9385" s="37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37">
        <v>424</v>
      </c>
      <c r="H9386" s="37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37">
        <v>297</v>
      </c>
      <c r="H9387" s="37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37">
        <v>185</v>
      </c>
      <c r="H9388" s="37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37">
        <v>315</v>
      </c>
      <c r="H9389" s="37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37">
        <v>318</v>
      </c>
      <c r="H9390" s="37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37">
        <v>435</v>
      </c>
      <c r="H9391" s="37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37">
        <v>112</v>
      </c>
      <c r="H9392" s="37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37">
        <v>479</v>
      </c>
      <c r="H9393" s="37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37">
        <v>249</v>
      </c>
      <c r="H9394" s="37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37">
        <v>115</v>
      </c>
      <c r="H9395" s="37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37">
        <v>151</v>
      </c>
      <c r="H9396" s="37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37">
        <v>410</v>
      </c>
      <c r="H9397" s="37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37">
        <v>103</v>
      </c>
      <c r="H9398" s="37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37">
        <v>475</v>
      </c>
      <c r="H9399" s="37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37">
        <v>494</v>
      </c>
      <c r="H9400" s="37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37">
        <v>120</v>
      </c>
      <c r="H9401" s="37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37">
        <v>380</v>
      </c>
      <c r="H9402" s="37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37">
        <v>224</v>
      </c>
      <c r="H9403" s="37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37">
        <v>284</v>
      </c>
      <c r="H9404" s="37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37">
        <v>147</v>
      </c>
      <c r="H9405" s="37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37">
        <v>285</v>
      </c>
      <c r="H9406" s="37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37">
        <v>493</v>
      </c>
      <c r="H9407" s="37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37">
        <v>426</v>
      </c>
      <c r="H9408" s="37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37">
        <v>484</v>
      </c>
      <c r="H9409" s="37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37">
        <v>151</v>
      </c>
      <c r="H9410" s="37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37">
        <v>108</v>
      </c>
      <c r="H9411" s="37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37">
        <v>357</v>
      </c>
      <c r="H9412" s="37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37">
        <v>167</v>
      </c>
      <c r="H9413" s="37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37">
        <v>448</v>
      </c>
      <c r="H9414" s="37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37">
        <v>416</v>
      </c>
      <c r="H9415" s="37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37">
        <v>204</v>
      </c>
      <c r="H9416" s="37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37">
        <v>484</v>
      </c>
      <c r="H9417" s="37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37">
        <v>390</v>
      </c>
      <c r="H9418" s="37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37">
        <v>280</v>
      </c>
      <c r="H9419" s="37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37">
        <v>278</v>
      </c>
      <c r="H9420" s="37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37">
        <v>473</v>
      </c>
      <c r="H9421" s="37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37">
        <v>397</v>
      </c>
      <c r="H9422" s="37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37">
        <v>199</v>
      </c>
      <c r="H9423" s="37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37">
        <v>306</v>
      </c>
      <c r="H9424" s="37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37">
        <v>142</v>
      </c>
      <c r="H9425" s="37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37">
        <v>335</v>
      </c>
      <c r="H9426" s="37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37">
        <v>314</v>
      </c>
      <c r="H9427" s="37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37">
        <v>116</v>
      </c>
      <c r="H9428" s="37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37">
        <v>343</v>
      </c>
      <c r="H9429" s="37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37">
        <v>210</v>
      </c>
      <c r="H9430" s="37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37">
        <v>369</v>
      </c>
      <c r="H9431" s="37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37">
        <v>344</v>
      </c>
      <c r="H9432" s="37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37">
        <v>215</v>
      </c>
      <c r="H9433" s="37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37">
        <v>386</v>
      </c>
      <c r="H9434" s="37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37">
        <v>168</v>
      </c>
      <c r="H9435" s="37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37">
        <v>351</v>
      </c>
      <c r="H9436" s="37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37">
        <v>451</v>
      </c>
      <c r="H9437" s="37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37">
        <v>382</v>
      </c>
      <c r="H9438" s="37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37">
        <v>374</v>
      </c>
      <c r="H9439" s="37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37">
        <v>325</v>
      </c>
      <c r="H9440" s="37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37">
        <v>428</v>
      </c>
      <c r="H9441" s="37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37">
        <v>275</v>
      </c>
      <c r="H9442" s="37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37">
        <v>223</v>
      </c>
      <c r="H9443" s="37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37">
        <v>119</v>
      </c>
      <c r="H9444" s="37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37">
        <v>205</v>
      </c>
      <c r="H9445" s="37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37">
        <v>456</v>
      </c>
      <c r="H9446" s="37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37">
        <v>173</v>
      </c>
      <c r="H9447" s="37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37">
        <v>189</v>
      </c>
      <c r="H9448" s="37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37">
        <v>407</v>
      </c>
      <c r="H9449" s="37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37">
        <v>126</v>
      </c>
      <c r="H9450" s="37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37">
        <v>263</v>
      </c>
      <c r="H9451" s="37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37">
        <v>142</v>
      </c>
      <c r="H9452" s="37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37">
        <v>491</v>
      </c>
      <c r="H9453" s="37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37">
        <v>159</v>
      </c>
      <c r="H9454" s="37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37">
        <v>290</v>
      </c>
      <c r="H9455" s="37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37">
        <v>186</v>
      </c>
      <c r="H9456" s="37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37">
        <v>165</v>
      </c>
      <c r="H9457" s="37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37">
        <v>403</v>
      </c>
      <c r="H9458" s="37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37">
        <v>284</v>
      </c>
      <c r="H9459" s="37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37">
        <v>168</v>
      </c>
      <c r="H9460" s="37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37">
        <v>483</v>
      </c>
      <c r="H9461" s="37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37">
        <v>381</v>
      </c>
      <c r="H9462" s="37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37">
        <v>319</v>
      </c>
      <c r="H9463" s="37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37">
        <v>469</v>
      </c>
      <c r="H9464" s="37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37">
        <v>169</v>
      </c>
      <c r="H9465" s="37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37">
        <v>327</v>
      </c>
      <c r="H9466" s="37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37">
        <v>482</v>
      </c>
      <c r="H9467" s="37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37">
        <v>445</v>
      </c>
      <c r="H9468" s="37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37">
        <v>217</v>
      </c>
      <c r="H9469" s="37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37">
        <v>329</v>
      </c>
      <c r="H9470" s="37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37">
        <v>486</v>
      </c>
      <c r="H9471" s="37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37">
        <v>321</v>
      </c>
      <c r="H9472" s="37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37">
        <v>469</v>
      </c>
      <c r="H9473" s="37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37">
        <v>146</v>
      </c>
      <c r="H9474" s="37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37">
        <v>281</v>
      </c>
      <c r="H9475" s="37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37">
        <v>448</v>
      </c>
      <c r="H9476" s="37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37">
        <v>267</v>
      </c>
      <c r="H9477" s="37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37">
        <v>324</v>
      </c>
      <c r="H9478" s="37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37">
        <v>107</v>
      </c>
      <c r="H9479" s="37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37">
        <v>391</v>
      </c>
      <c r="H9480" s="37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37">
        <v>489</v>
      </c>
      <c r="H9481" s="37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37">
        <v>320</v>
      </c>
      <c r="H9482" s="37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37">
        <v>144</v>
      </c>
      <c r="H9483" s="37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37">
        <v>411</v>
      </c>
      <c r="H9484" s="37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37">
        <v>487</v>
      </c>
      <c r="H9485" s="37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37">
        <v>159</v>
      </c>
      <c r="H9486" s="37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37">
        <v>391</v>
      </c>
      <c r="H9487" s="37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37">
        <v>469</v>
      </c>
      <c r="H9488" s="37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37">
        <v>207</v>
      </c>
      <c r="H9489" s="37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37">
        <v>340</v>
      </c>
      <c r="H9490" s="37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37">
        <v>232</v>
      </c>
      <c r="H9491" s="37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37">
        <v>182</v>
      </c>
      <c r="H9492" s="37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37">
        <v>337</v>
      </c>
      <c r="H9493" s="37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37">
        <v>482</v>
      </c>
      <c r="H9494" s="37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37">
        <v>453</v>
      </c>
      <c r="H9495" s="37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37">
        <v>457</v>
      </c>
      <c r="H9496" s="37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37">
        <v>370</v>
      </c>
      <c r="H9497" s="37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37">
        <v>157</v>
      </c>
      <c r="H9498" s="37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37">
        <v>121</v>
      </c>
      <c r="H9499" s="37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37">
        <v>498</v>
      </c>
      <c r="H9500" s="37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37">
        <v>122</v>
      </c>
      <c r="H9501" s="37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37">
        <v>430</v>
      </c>
      <c r="H9502" s="37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37">
        <v>211</v>
      </c>
      <c r="H9503" s="37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37">
        <v>271</v>
      </c>
      <c r="H9504" s="37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37">
        <v>249</v>
      </c>
      <c r="H9505" s="37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37">
        <v>215</v>
      </c>
      <c r="H9506" s="37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37">
        <v>485</v>
      </c>
      <c r="H9507" s="37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37">
        <v>248</v>
      </c>
      <c r="H9508" s="37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37">
        <v>371</v>
      </c>
      <c r="H9509" s="37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37">
        <v>198</v>
      </c>
      <c r="H9510" s="37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37">
        <v>484</v>
      </c>
      <c r="H9511" s="37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37">
        <v>366</v>
      </c>
      <c r="H9512" s="37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37">
        <v>115</v>
      </c>
      <c r="H9513" s="37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37">
        <v>458</v>
      </c>
      <c r="H9514" s="37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37">
        <v>365</v>
      </c>
      <c r="H9515" s="37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37">
        <v>189</v>
      </c>
      <c r="H9516" s="37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37">
        <v>228</v>
      </c>
      <c r="H9517" s="37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37">
        <v>170</v>
      </c>
      <c r="H9518" s="37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37">
        <v>493</v>
      </c>
      <c r="H9519" s="37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37">
        <v>115</v>
      </c>
      <c r="H9520" s="37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37">
        <v>203</v>
      </c>
      <c r="H9521" s="37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37">
        <v>344</v>
      </c>
      <c r="H9522" s="37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37">
        <v>272</v>
      </c>
      <c r="H9523" s="37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37">
        <v>285</v>
      </c>
      <c r="H9524" s="37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37">
        <v>460</v>
      </c>
      <c r="H9525" s="37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37">
        <v>131</v>
      </c>
      <c r="H9526" s="37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37">
        <v>190</v>
      </c>
      <c r="H9527" s="37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37">
        <v>500</v>
      </c>
      <c r="H9528" s="37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37">
        <v>431</v>
      </c>
      <c r="H9529" s="37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37">
        <v>233</v>
      </c>
      <c r="H9530" s="37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37">
        <v>293</v>
      </c>
      <c r="H9531" s="37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37">
        <v>240</v>
      </c>
      <c r="H9532" s="37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37">
        <v>287</v>
      </c>
      <c r="H9533" s="37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37">
        <v>314</v>
      </c>
      <c r="H9534" s="37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37">
        <v>170</v>
      </c>
      <c r="H9535" s="37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37">
        <v>349</v>
      </c>
      <c r="H9536" s="37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37">
        <v>446</v>
      </c>
      <c r="H9537" s="37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37">
        <v>494</v>
      </c>
      <c r="H9538" s="37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37">
        <v>428</v>
      </c>
      <c r="H9539" s="37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37">
        <v>385</v>
      </c>
      <c r="H9540" s="37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37">
        <v>489</v>
      </c>
      <c r="H9541" s="37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37">
        <v>127</v>
      </c>
      <c r="H9542" s="37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37">
        <v>296</v>
      </c>
      <c r="H9543" s="37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37">
        <v>277</v>
      </c>
      <c r="H9544" s="37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37">
        <v>418</v>
      </c>
      <c r="H9545" s="37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37">
        <v>436</v>
      </c>
      <c r="H9546" s="37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37">
        <v>385</v>
      </c>
      <c r="H9547" s="37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37">
        <v>436</v>
      </c>
      <c r="H9548" s="37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37">
        <v>230</v>
      </c>
      <c r="H9549" s="37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37">
        <v>102</v>
      </c>
      <c r="H9550" s="37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37">
        <v>316</v>
      </c>
      <c r="H9551" s="37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37">
        <v>155</v>
      </c>
      <c r="H9552" s="37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37">
        <v>187</v>
      </c>
      <c r="H9553" s="37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37">
        <v>299</v>
      </c>
      <c r="H9554" s="37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37">
        <v>224</v>
      </c>
      <c r="H9555" s="37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37">
        <v>131</v>
      </c>
      <c r="H9556" s="37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37">
        <v>278</v>
      </c>
      <c r="H9557" s="37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37">
        <v>477</v>
      </c>
      <c r="H9558" s="37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37">
        <v>247</v>
      </c>
      <c r="H9559" s="37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37">
        <v>388</v>
      </c>
      <c r="H9560" s="37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37">
        <v>374</v>
      </c>
      <c r="H9561" s="37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37">
        <v>175</v>
      </c>
      <c r="H9562" s="37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37">
        <v>484</v>
      </c>
      <c r="H9563" s="37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37">
        <v>316</v>
      </c>
      <c r="H9564" s="37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37">
        <v>197</v>
      </c>
      <c r="H9565" s="37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37">
        <v>483</v>
      </c>
      <c r="H9566" s="37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37">
        <v>342</v>
      </c>
      <c r="H9567" s="37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37">
        <v>489</v>
      </c>
      <c r="H9568" s="37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37">
        <v>378</v>
      </c>
      <c r="H9569" s="37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37">
        <v>296</v>
      </c>
      <c r="H9570" s="37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37">
        <v>351</v>
      </c>
      <c r="H9571" s="37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37">
        <v>135</v>
      </c>
      <c r="H9572" s="37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37">
        <v>448</v>
      </c>
      <c r="H9573" s="37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37">
        <v>487</v>
      </c>
      <c r="H9574" s="37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37">
        <v>390</v>
      </c>
      <c r="H9575" s="37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37">
        <v>294</v>
      </c>
      <c r="H9576" s="37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37">
        <v>454</v>
      </c>
      <c r="H9577" s="37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37">
        <v>242</v>
      </c>
      <c r="H9578" s="37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37">
        <v>118</v>
      </c>
      <c r="H9579" s="37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37">
        <v>198</v>
      </c>
      <c r="H9580" s="37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37">
        <v>248</v>
      </c>
      <c r="H9581" s="37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37">
        <v>290</v>
      </c>
      <c r="H9582" s="37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37">
        <v>227</v>
      </c>
      <c r="H9583" s="37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37">
        <v>446</v>
      </c>
      <c r="H9584" s="37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37">
        <v>199</v>
      </c>
      <c r="H9585" s="37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37">
        <v>374</v>
      </c>
      <c r="H9586" s="37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37">
        <v>433</v>
      </c>
      <c r="H9587" s="37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37">
        <v>359</v>
      </c>
      <c r="H9588" s="37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37">
        <v>207</v>
      </c>
      <c r="H9589" s="37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37">
        <v>252</v>
      </c>
      <c r="H9590" s="37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37">
        <v>371</v>
      </c>
      <c r="H9591" s="37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37">
        <v>347</v>
      </c>
      <c r="H9592" s="37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37">
        <v>276</v>
      </c>
      <c r="H9593" s="37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37">
        <v>244</v>
      </c>
      <c r="H9594" s="37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37">
        <v>143</v>
      </c>
      <c r="H9595" s="37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37">
        <v>366</v>
      </c>
      <c r="H9596" s="37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37">
        <v>485</v>
      </c>
      <c r="H9597" s="37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37">
        <v>383</v>
      </c>
      <c r="H9598" s="37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37">
        <v>127</v>
      </c>
      <c r="H9599" s="37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37">
        <v>347</v>
      </c>
      <c r="H9600" s="37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37">
        <v>301</v>
      </c>
      <c r="H9601" s="37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37">
        <v>393</v>
      </c>
      <c r="H9602" s="37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37">
        <v>328</v>
      </c>
      <c r="H9603" s="37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37">
        <v>269</v>
      </c>
      <c r="H9604" s="37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37">
        <v>323</v>
      </c>
      <c r="H9605" s="37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37">
        <v>101</v>
      </c>
      <c r="H9606" s="37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37">
        <v>470</v>
      </c>
      <c r="H9607" s="37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37">
        <v>111</v>
      </c>
      <c r="H9608" s="37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37">
        <v>325</v>
      </c>
      <c r="H9609" s="37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37">
        <v>256</v>
      </c>
      <c r="H9610" s="37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37">
        <v>339</v>
      </c>
      <c r="H9611" s="37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37">
        <v>233</v>
      </c>
      <c r="H9612" s="37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37">
        <v>318</v>
      </c>
      <c r="H9613" s="37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37">
        <v>149</v>
      </c>
      <c r="H9614" s="37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37">
        <v>269</v>
      </c>
      <c r="H9615" s="37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37">
        <v>347</v>
      </c>
      <c r="H9616" s="37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37">
        <v>434</v>
      </c>
      <c r="H9617" s="37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37">
        <v>280</v>
      </c>
      <c r="H9618" s="37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37">
        <v>360</v>
      </c>
      <c r="H9619" s="37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37">
        <v>426</v>
      </c>
      <c r="H9620" s="37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37">
        <v>268</v>
      </c>
      <c r="H9621" s="37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37">
        <v>205</v>
      </c>
      <c r="H9622" s="37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37">
        <v>378</v>
      </c>
      <c r="H9623" s="37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37">
        <v>439</v>
      </c>
      <c r="H9624" s="37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37">
        <v>426</v>
      </c>
      <c r="H9625" s="37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37">
        <v>249</v>
      </c>
      <c r="H9626" s="37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37">
        <v>149</v>
      </c>
      <c r="H9627" s="37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37">
        <v>287</v>
      </c>
      <c r="H9628" s="37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37">
        <v>119</v>
      </c>
      <c r="H9629" s="37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37">
        <v>407</v>
      </c>
      <c r="H9630" s="37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37">
        <v>186</v>
      </c>
      <c r="H9631" s="37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37">
        <v>255</v>
      </c>
      <c r="H9632" s="37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37">
        <v>241</v>
      </c>
      <c r="H9633" s="37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37">
        <v>373</v>
      </c>
      <c r="H9634" s="37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37">
        <v>395</v>
      </c>
      <c r="H9635" s="37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37">
        <v>439</v>
      </c>
      <c r="H9636" s="37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37">
        <v>277</v>
      </c>
      <c r="H9637" s="37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37">
        <v>309</v>
      </c>
      <c r="H9638" s="37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37">
        <v>490</v>
      </c>
      <c r="H9639" s="37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37">
        <v>252</v>
      </c>
      <c r="H9640" s="37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37">
        <v>170</v>
      </c>
      <c r="H9641" s="37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37">
        <v>144</v>
      </c>
      <c r="H9642" s="37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37">
        <v>248</v>
      </c>
      <c r="H9643" s="37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37">
        <v>365</v>
      </c>
      <c r="H9644" s="37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37">
        <v>448</v>
      </c>
      <c r="H9645" s="37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37">
        <v>366</v>
      </c>
      <c r="H9646" s="37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37">
        <v>490</v>
      </c>
      <c r="H9647" s="37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37">
        <v>432</v>
      </c>
      <c r="H9648" s="37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37">
        <v>196</v>
      </c>
      <c r="H9649" s="37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37">
        <v>253</v>
      </c>
      <c r="H9650" s="37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37">
        <v>345</v>
      </c>
      <c r="H9651" s="37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37">
        <v>253</v>
      </c>
      <c r="H9652" s="37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37">
        <v>143</v>
      </c>
      <c r="H9653" s="37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37">
        <v>133</v>
      </c>
      <c r="H9654" s="37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37">
        <v>110</v>
      </c>
      <c r="H9655" s="37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37">
        <v>318</v>
      </c>
      <c r="H9656" s="37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37">
        <v>146</v>
      </c>
      <c r="H9657" s="37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37">
        <v>444</v>
      </c>
      <c r="H9658" s="37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37">
        <v>233</v>
      </c>
      <c r="H9659" s="37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37">
        <v>367</v>
      </c>
      <c r="H9660" s="37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37">
        <v>296</v>
      </c>
      <c r="H9661" s="37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37">
        <v>189</v>
      </c>
      <c r="H9662" s="37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37">
        <v>153</v>
      </c>
      <c r="H9663" s="37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37">
        <v>341</v>
      </c>
      <c r="H9664" s="37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37">
        <v>341</v>
      </c>
      <c r="H9665" s="37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37">
        <v>214</v>
      </c>
      <c r="H9666" s="37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37">
        <v>320</v>
      </c>
      <c r="H9667" s="37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37">
        <v>134</v>
      </c>
      <c r="H9668" s="37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37">
        <v>402</v>
      </c>
      <c r="H9669" s="37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37">
        <v>461</v>
      </c>
      <c r="H9670" s="37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37">
        <v>121</v>
      </c>
      <c r="H9671" s="37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37">
        <v>441</v>
      </c>
      <c r="H9672" s="37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37">
        <v>335</v>
      </c>
      <c r="H9673" s="37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37">
        <v>302</v>
      </c>
      <c r="H9674" s="37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37">
        <v>332</v>
      </c>
      <c r="H9675" s="37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37">
        <v>158</v>
      </c>
      <c r="H9676" s="37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37">
        <v>468</v>
      </c>
      <c r="H9677" s="37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37">
        <v>427</v>
      </c>
      <c r="H9678" s="37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37">
        <v>376</v>
      </c>
      <c r="H9679" s="37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37">
        <v>419</v>
      </c>
      <c r="H9680" s="37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37">
        <v>450</v>
      </c>
      <c r="H9681" s="37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37">
        <v>496</v>
      </c>
      <c r="H9682" s="37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37">
        <v>488</v>
      </c>
      <c r="H9683" s="37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37">
        <v>297</v>
      </c>
      <c r="H9684" s="37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37">
        <v>141</v>
      </c>
      <c r="H9685" s="37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37">
        <v>187</v>
      </c>
      <c r="H9686" s="37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37">
        <v>197</v>
      </c>
      <c r="H9687" s="37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37">
        <v>481</v>
      </c>
      <c r="H9688" s="37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37">
        <v>165</v>
      </c>
      <c r="H9689" s="37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37">
        <v>176</v>
      </c>
      <c r="H9690" s="37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37">
        <v>251</v>
      </c>
      <c r="H9691" s="37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37">
        <v>476</v>
      </c>
      <c r="H9692" s="37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37">
        <v>148</v>
      </c>
      <c r="H9693" s="37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37">
        <v>405</v>
      </c>
      <c r="H9694" s="37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37">
        <v>352</v>
      </c>
      <c r="H9695" s="37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37">
        <v>147</v>
      </c>
      <c r="H9696" s="37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37">
        <v>373</v>
      </c>
      <c r="H9697" s="37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37">
        <v>301</v>
      </c>
      <c r="H9698" s="37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37">
        <v>185</v>
      </c>
      <c r="H9699" s="37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37">
        <v>196</v>
      </c>
      <c r="H9700" s="37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37">
        <v>461</v>
      </c>
      <c r="H9701" s="37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37">
        <v>383</v>
      </c>
      <c r="H9702" s="37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37">
        <v>226</v>
      </c>
      <c r="H9703" s="37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37">
        <v>438</v>
      </c>
      <c r="H9704" s="37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37">
        <v>295</v>
      </c>
      <c r="H9705" s="37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37">
        <v>111</v>
      </c>
      <c r="H9706" s="37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37">
        <v>126</v>
      </c>
      <c r="H9707" s="37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37">
        <v>102</v>
      </c>
      <c r="H9708" s="37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37">
        <v>394</v>
      </c>
      <c r="H9709" s="37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37">
        <v>161</v>
      </c>
      <c r="H9710" s="37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37">
        <v>244</v>
      </c>
      <c r="H9711" s="37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37">
        <v>369</v>
      </c>
      <c r="H9712" s="37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37">
        <v>126</v>
      </c>
      <c r="H9713" s="37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37">
        <v>274</v>
      </c>
      <c r="H9714" s="37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37">
        <v>287</v>
      </c>
      <c r="H9715" s="37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37">
        <v>159</v>
      </c>
      <c r="H9716" s="37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37">
        <v>295</v>
      </c>
      <c r="H9717" s="37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37">
        <v>309</v>
      </c>
      <c r="H9718" s="37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37">
        <v>301</v>
      </c>
      <c r="H9719" s="37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37">
        <v>351</v>
      </c>
      <c r="H9720" s="37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37">
        <v>127</v>
      </c>
      <c r="H9721" s="37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37">
        <v>335</v>
      </c>
      <c r="H9722" s="37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37">
        <v>358</v>
      </c>
      <c r="H9723" s="37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37">
        <v>269</v>
      </c>
      <c r="H9724" s="37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37">
        <v>300</v>
      </c>
      <c r="H9725" s="37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37">
        <v>172</v>
      </c>
      <c r="H9726" s="37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37">
        <v>232</v>
      </c>
      <c r="H9727" s="37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37">
        <v>212</v>
      </c>
      <c r="H9728" s="37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37">
        <v>233</v>
      </c>
      <c r="H9729" s="37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37">
        <v>476</v>
      </c>
      <c r="H9730" s="37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37">
        <v>129</v>
      </c>
      <c r="H9731" s="37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37">
        <v>370</v>
      </c>
      <c r="H9732" s="37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37">
        <v>225</v>
      </c>
      <c r="H9733" s="37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37">
        <v>339</v>
      </c>
      <c r="H9734" s="37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37">
        <v>337</v>
      </c>
      <c r="H9735" s="37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37">
        <v>403</v>
      </c>
      <c r="H9736" s="37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37">
        <v>236</v>
      </c>
      <c r="H9737" s="37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37">
        <v>498</v>
      </c>
      <c r="H9738" s="37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37">
        <v>169</v>
      </c>
      <c r="H9739" s="37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37">
        <v>128</v>
      </c>
      <c r="H9740" s="37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37">
        <v>334</v>
      </c>
      <c r="H9741" s="37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37">
        <v>191</v>
      </c>
      <c r="H9742" s="37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37">
        <v>310</v>
      </c>
      <c r="H9743" s="37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37">
        <v>215</v>
      </c>
      <c r="H9744" s="37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37">
        <v>361</v>
      </c>
      <c r="H9745" s="37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37">
        <v>277</v>
      </c>
      <c r="H9746" s="37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37">
        <v>351</v>
      </c>
      <c r="H9747" s="37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37">
        <v>131</v>
      </c>
      <c r="H9748" s="37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37">
        <v>314</v>
      </c>
      <c r="H9749" s="37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37">
        <v>389</v>
      </c>
      <c r="H9750" s="37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37">
        <v>224</v>
      </c>
      <c r="H9751" s="37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37">
        <v>133</v>
      </c>
      <c r="H9752" s="37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37">
        <v>362</v>
      </c>
      <c r="H9753" s="37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37">
        <v>248</v>
      </c>
      <c r="H9754" s="37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37">
        <v>381</v>
      </c>
      <c r="H9755" s="37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37">
        <v>426</v>
      </c>
      <c r="H9756" s="37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37">
        <v>308</v>
      </c>
      <c r="H9757" s="37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37">
        <v>222</v>
      </c>
      <c r="H9758" s="37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37">
        <v>369</v>
      </c>
      <c r="H9759" s="37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37">
        <v>379</v>
      </c>
      <c r="H9760" s="37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37">
        <v>249</v>
      </c>
      <c r="H9761" s="37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37">
        <v>421</v>
      </c>
      <c r="H9762" s="37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37">
        <v>245</v>
      </c>
      <c r="H9763" s="37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37">
        <v>373</v>
      </c>
      <c r="H9764" s="37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37">
        <v>138</v>
      </c>
      <c r="H9765" s="37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37">
        <v>204</v>
      </c>
      <c r="H9766" s="37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37">
        <v>257</v>
      </c>
      <c r="H9767" s="37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37">
        <v>247</v>
      </c>
      <c r="H9768" s="37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37">
        <v>449</v>
      </c>
      <c r="H9769" s="37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37">
        <v>443</v>
      </c>
      <c r="H9770" s="37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37">
        <v>460</v>
      </c>
      <c r="H9771" s="37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37">
        <v>133</v>
      </c>
      <c r="H9772" s="37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37">
        <v>458</v>
      </c>
      <c r="H9773" s="37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37">
        <v>446</v>
      </c>
      <c r="H9774" s="37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37">
        <v>242</v>
      </c>
      <c r="H9775" s="37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37">
        <v>499</v>
      </c>
      <c r="H9776" s="37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37">
        <v>463</v>
      </c>
      <c r="H9777" s="37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37">
        <v>365</v>
      </c>
      <c r="H9778" s="37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37">
        <v>261</v>
      </c>
      <c r="H9779" s="37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37">
        <v>239</v>
      </c>
      <c r="H9780" s="37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37">
        <v>336</v>
      </c>
      <c r="H9781" s="37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37">
        <v>456</v>
      </c>
      <c r="H9782" s="37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37">
        <v>248</v>
      </c>
      <c r="H9783" s="37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37">
        <v>254</v>
      </c>
      <c r="H9784" s="37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37">
        <v>273</v>
      </c>
      <c r="H9785" s="37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37">
        <v>441</v>
      </c>
      <c r="H9786" s="37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37">
        <v>394</v>
      </c>
      <c r="H9787" s="37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37">
        <v>470</v>
      </c>
      <c r="H9788" s="37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37">
        <v>134</v>
      </c>
      <c r="H9789" s="37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37">
        <v>293</v>
      </c>
      <c r="H9790" s="37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37">
        <v>221</v>
      </c>
      <c r="H9791" s="37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37">
        <v>403</v>
      </c>
      <c r="H9792" s="37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37">
        <v>288</v>
      </c>
      <c r="H9793" s="37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37">
        <v>139</v>
      </c>
      <c r="H9794" s="37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37">
        <v>275</v>
      </c>
      <c r="H9795" s="37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37">
        <v>263</v>
      </c>
      <c r="H9796" s="37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37">
        <v>376</v>
      </c>
      <c r="H9797" s="37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37">
        <v>271</v>
      </c>
      <c r="H9798" s="37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37">
        <v>398</v>
      </c>
      <c r="H9799" s="37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37">
        <v>268</v>
      </c>
      <c r="H9800" s="37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37">
        <v>347</v>
      </c>
      <c r="H9801" s="37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37">
        <v>128</v>
      </c>
      <c r="H9802" s="37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37">
        <v>229</v>
      </c>
      <c r="H9803" s="37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37">
        <v>211</v>
      </c>
      <c r="H9804" s="37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37">
        <v>425</v>
      </c>
      <c r="H9805" s="37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37">
        <v>478</v>
      </c>
      <c r="H9806" s="37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37">
        <v>455</v>
      </c>
      <c r="H9807" s="37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37">
        <v>185</v>
      </c>
      <c r="H9808" s="37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37">
        <v>353</v>
      </c>
      <c r="H9809" s="37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37">
        <v>349</v>
      </c>
      <c r="H9810" s="37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37">
        <v>385</v>
      </c>
      <c r="H9811" s="37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37">
        <v>487</v>
      </c>
      <c r="H9812" s="37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37">
        <v>376</v>
      </c>
      <c r="H9813" s="37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37">
        <v>269</v>
      </c>
      <c r="H9814" s="37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37">
        <v>435</v>
      </c>
      <c r="H9815" s="37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37">
        <v>148</v>
      </c>
      <c r="H9816" s="37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37">
        <v>368</v>
      </c>
      <c r="H9817" s="37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37">
        <v>332</v>
      </c>
      <c r="H9818" s="37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37">
        <v>243</v>
      </c>
      <c r="H9819" s="37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37">
        <v>158</v>
      </c>
      <c r="H9820" s="37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37">
        <v>134</v>
      </c>
      <c r="H9821" s="37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37">
        <v>361</v>
      </c>
      <c r="H9822" s="37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37">
        <v>351</v>
      </c>
      <c r="H9823" s="37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37">
        <v>125</v>
      </c>
      <c r="H9824" s="37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37">
        <v>386</v>
      </c>
      <c r="H9825" s="37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37">
        <v>356</v>
      </c>
      <c r="H9826" s="37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37">
        <v>419</v>
      </c>
      <c r="H9827" s="37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37">
        <v>480</v>
      </c>
      <c r="H9828" s="37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37">
        <v>216</v>
      </c>
      <c r="H9829" s="37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37">
        <v>113</v>
      </c>
      <c r="H9830" s="37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37">
        <v>293</v>
      </c>
      <c r="H9831" s="37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37">
        <v>148</v>
      </c>
      <c r="H9832" s="37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37">
        <v>145</v>
      </c>
      <c r="H9833" s="37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37">
        <v>321</v>
      </c>
      <c r="H9834" s="37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37">
        <v>337</v>
      </c>
      <c r="H9835" s="37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37">
        <v>119</v>
      </c>
      <c r="H9836" s="37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37">
        <v>458</v>
      </c>
      <c r="H9837" s="37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37">
        <v>228</v>
      </c>
      <c r="H9838" s="37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37">
        <v>339</v>
      </c>
      <c r="H9839" s="37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37">
        <v>162</v>
      </c>
      <c r="H9840" s="37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37">
        <v>260</v>
      </c>
      <c r="H9841" s="37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37">
        <v>358</v>
      </c>
      <c r="H9842" s="37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37">
        <v>189</v>
      </c>
      <c r="H9843" s="37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37">
        <v>485</v>
      </c>
      <c r="H9844" s="37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37">
        <v>417</v>
      </c>
      <c r="H9845" s="37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37">
        <v>384</v>
      </c>
      <c r="H9846" s="37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37">
        <v>136</v>
      </c>
      <c r="H9847" s="37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37">
        <v>269</v>
      </c>
      <c r="H9848" s="37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37">
        <v>206</v>
      </c>
      <c r="H9849" s="37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37">
        <v>254</v>
      </c>
      <c r="H9850" s="37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37">
        <v>357</v>
      </c>
      <c r="H9851" s="37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37">
        <v>138</v>
      </c>
      <c r="H9852" s="37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37">
        <v>345</v>
      </c>
      <c r="H9853" s="37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37">
        <v>389</v>
      </c>
      <c r="H9854" s="37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37">
        <v>211</v>
      </c>
      <c r="H9855" s="37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37">
        <v>274</v>
      </c>
      <c r="H9856" s="37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37">
        <v>361</v>
      </c>
      <c r="H9857" s="37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37">
        <v>143</v>
      </c>
      <c r="H9858" s="37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37">
        <v>129</v>
      </c>
      <c r="H9859" s="37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37">
        <v>427</v>
      </c>
      <c r="H9860" s="37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37">
        <v>106</v>
      </c>
      <c r="H9861" s="37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37">
        <v>490</v>
      </c>
      <c r="H9862" s="37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37">
        <v>376</v>
      </c>
      <c r="H9863" s="37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37">
        <v>125</v>
      </c>
      <c r="H9864" s="37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37">
        <v>385</v>
      </c>
      <c r="H9865" s="37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37">
        <v>314</v>
      </c>
      <c r="H9866" s="37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37">
        <v>130</v>
      </c>
      <c r="H9867" s="37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37">
        <v>468</v>
      </c>
      <c r="H9868" s="37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37">
        <v>224</v>
      </c>
      <c r="H9869" s="37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37">
        <v>347</v>
      </c>
      <c r="H9870" s="37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37">
        <v>111</v>
      </c>
      <c r="H9871" s="37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37">
        <v>474</v>
      </c>
      <c r="H9872" s="37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37">
        <v>178</v>
      </c>
      <c r="H9873" s="37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37">
        <v>494</v>
      </c>
      <c r="H9874" s="37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37">
        <v>450</v>
      </c>
      <c r="H9875" s="37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37">
        <v>451</v>
      </c>
      <c r="H9876" s="37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37">
        <v>247</v>
      </c>
      <c r="H9877" s="37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37">
        <v>215</v>
      </c>
      <c r="H9878" s="37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37">
        <v>497</v>
      </c>
      <c r="H9879" s="37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37">
        <v>274</v>
      </c>
      <c r="H9880" s="37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37">
        <v>144</v>
      </c>
      <c r="H9881" s="37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37">
        <v>351</v>
      </c>
      <c r="H9882" s="37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37">
        <v>408</v>
      </c>
      <c r="H9883" s="37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37">
        <v>386</v>
      </c>
      <c r="H9884" s="37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37">
        <v>174</v>
      </c>
      <c r="H9885" s="37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37">
        <v>379</v>
      </c>
      <c r="H9886" s="37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37">
        <v>474</v>
      </c>
      <c r="H9887" s="37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37">
        <v>182</v>
      </c>
      <c r="H9888" s="37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37">
        <v>355</v>
      </c>
      <c r="H9889" s="37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37">
        <v>278</v>
      </c>
      <c r="H9890" s="37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37">
        <v>266</v>
      </c>
      <c r="H9891" s="37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37">
        <v>333</v>
      </c>
      <c r="H9892" s="37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37">
        <v>398</v>
      </c>
      <c r="H9893" s="37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37">
        <v>156</v>
      </c>
      <c r="H9894" s="37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37">
        <v>194</v>
      </c>
      <c r="H9895" s="37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37">
        <v>436</v>
      </c>
      <c r="H9896" s="37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37">
        <v>157</v>
      </c>
      <c r="H9897" s="37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37">
        <v>353</v>
      </c>
      <c r="H9898" s="37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37">
        <v>451</v>
      </c>
      <c r="H9899" s="37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37">
        <v>146</v>
      </c>
      <c r="H9900" s="37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37">
        <v>453</v>
      </c>
      <c r="H9901" s="37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37">
        <v>365</v>
      </c>
      <c r="H9902" s="37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37">
        <v>169</v>
      </c>
      <c r="H9903" s="37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37">
        <v>415</v>
      </c>
      <c r="H9904" s="37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37">
        <v>150</v>
      </c>
      <c r="H9905" s="37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37">
        <v>198</v>
      </c>
      <c r="H9906" s="37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37">
        <v>439</v>
      </c>
      <c r="H9907" s="37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37">
        <v>101</v>
      </c>
      <c r="H9908" s="37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37">
        <v>487</v>
      </c>
      <c r="H9909" s="37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37">
        <v>169</v>
      </c>
      <c r="H9910" s="37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37">
        <v>306</v>
      </c>
      <c r="H9911" s="37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37">
        <v>102</v>
      </c>
      <c r="H9912" s="37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37">
        <v>286</v>
      </c>
      <c r="H9913" s="37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37">
        <v>115</v>
      </c>
      <c r="H9914" s="37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37">
        <v>148</v>
      </c>
      <c r="H9915" s="37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37">
        <v>437</v>
      </c>
      <c r="H9916" s="37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37">
        <v>451</v>
      </c>
      <c r="H9917" s="37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37">
        <v>393</v>
      </c>
      <c r="H9918" s="37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37">
        <v>469</v>
      </c>
      <c r="H9919" s="37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37">
        <v>440</v>
      </c>
      <c r="H9920" s="37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37">
        <v>193</v>
      </c>
      <c r="H9921" s="37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37">
        <v>148</v>
      </c>
      <c r="H9922" s="37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37">
        <v>498</v>
      </c>
      <c r="H9923" s="37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37">
        <v>160</v>
      </c>
      <c r="H9924" s="37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37">
        <v>136</v>
      </c>
      <c r="H9925" s="37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37">
        <v>385</v>
      </c>
      <c r="H9926" s="37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37">
        <v>210</v>
      </c>
      <c r="H9927" s="37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37">
        <v>287</v>
      </c>
      <c r="H9928" s="37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37">
        <v>120</v>
      </c>
      <c r="H9929" s="37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37">
        <v>209</v>
      </c>
      <c r="H9930" s="37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37">
        <v>318</v>
      </c>
      <c r="H9931" s="37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37">
        <v>403</v>
      </c>
      <c r="H9932" s="37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37">
        <v>362</v>
      </c>
      <c r="H9933" s="37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37">
        <v>490</v>
      </c>
      <c r="H9934" s="37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37">
        <v>195</v>
      </c>
      <c r="H9935" s="37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37">
        <v>308</v>
      </c>
      <c r="H9936" s="37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37">
        <v>214</v>
      </c>
      <c r="H9937" s="37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37">
        <v>440</v>
      </c>
      <c r="H9938" s="37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37">
        <v>426</v>
      </c>
      <c r="H9939" s="37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37">
        <v>277</v>
      </c>
      <c r="H9940" s="37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37">
        <v>379</v>
      </c>
      <c r="H9941" s="37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37">
        <v>309</v>
      </c>
      <c r="H9942" s="37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37">
        <v>241</v>
      </c>
      <c r="H9943" s="37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37">
        <v>161</v>
      </c>
      <c r="H9944" s="37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37">
        <v>500</v>
      </c>
      <c r="H9945" s="37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37">
        <v>296</v>
      </c>
      <c r="H9946" s="37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37">
        <v>431</v>
      </c>
      <c r="H9947" s="37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37">
        <v>430</v>
      </c>
      <c r="H9948" s="37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37">
        <v>244</v>
      </c>
      <c r="H9949" s="37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37">
        <v>190</v>
      </c>
      <c r="H9950" s="37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37">
        <v>282</v>
      </c>
      <c r="H9951" s="37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37">
        <v>387</v>
      </c>
      <c r="H9952" s="37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37">
        <v>227</v>
      </c>
      <c r="H9953" s="37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37">
        <v>291</v>
      </c>
      <c r="H9954" s="37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37">
        <v>365</v>
      </c>
      <c r="H9955" s="37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37">
        <v>442</v>
      </c>
      <c r="H9956" s="37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37">
        <v>496</v>
      </c>
      <c r="H9957" s="37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37">
        <v>251</v>
      </c>
      <c r="H9958" s="37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37">
        <v>440</v>
      </c>
      <c r="H9959" s="37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37">
        <v>249</v>
      </c>
      <c r="H9960" s="37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37">
        <v>300</v>
      </c>
      <c r="H9961" s="37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37">
        <v>447</v>
      </c>
      <c r="H9962" s="37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37">
        <v>485</v>
      </c>
      <c r="H9963" s="37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37">
        <v>107</v>
      </c>
      <c r="H9964" s="37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37">
        <v>392</v>
      </c>
      <c r="H9965" s="37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37">
        <v>153</v>
      </c>
      <c r="H9966" s="37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37">
        <v>367</v>
      </c>
      <c r="H9967" s="37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37">
        <v>203</v>
      </c>
      <c r="H9968" s="37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37">
        <v>302</v>
      </c>
      <c r="H9969" s="37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37">
        <v>334</v>
      </c>
      <c r="H9970" s="37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37">
        <v>260</v>
      </c>
      <c r="H9971" s="37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37">
        <v>377</v>
      </c>
      <c r="H9972" s="37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37">
        <v>188</v>
      </c>
      <c r="H9973" s="37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37">
        <v>235</v>
      </c>
      <c r="H9974" s="37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37">
        <v>392</v>
      </c>
      <c r="H9975" s="37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37">
        <v>361</v>
      </c>
      <c r="H9976" s="37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37">
        <v>433</v>
      </c>
      <c r="H9977" s="37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37">
        <v>110</v>
      </c>
      <c r="H9978" s="37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37">
        <v>281</v>
      </c>
      <c r="H9979" s="37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37">
        <v>140</v>
      </c>
      <c r="H9980" s="37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37">
        <v>424</v>
      </c>
      <c r="H9981" s="37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37">
        <v>210</v>
      </c>
      <c r="H9982" s="37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37">
        <v>500</v>
      </c>
      <c r="H9983" s="37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37">
        <v>135</v>
      </c>
      <c r="H9984" s="37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37">
        <v>220</v>
      </c>
      <c r="H9985" s="37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37">
        <v>480</v>
      </c>
      <c r="H9986" s="37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37">
        <v>242</v>
      </c>
      <c r="H9987" s="37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37">
        <v>166</v>
      </c>
      <c r="H9988" s="37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37">
        <v>462</v>
      </c>
      <c r="H9989" s="37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37">
        <v>202</v>
      </c>
      <c r="H9990" s="37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37">
        <v>230</v>
      </c>
      <c r="H9991" s="37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37">
        <v>340</v>
      </c>
      <c r="H9992" s="37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37">
        <v>481</v>
      </c>
      <c r="H9993" s="37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37">
        <v>388</v>
      </c>
      <c r="H9994" s="37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37">
        <v>109</v>
      </c>
      <c r="H9995" s="37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37">
        <v>449</v>
      </c>
      <c r="H9996" s="37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37">
        <v>430</v>
      </c>
      <c r="H9997" s="37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37">
        <v>173</v>
      </c>
      <c r="H9998" s="37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37">
        <v>435</v>
      </c>
      <c r="H9999" s="37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37">
        <v>486</v>
      </c>
      <c r="H10000" s="37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38">
        <v>407</v>
      </c>
      <c r="H10001" s="38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43"/>
  <sheetViews>
    <sheetView showGridLines="0" zoomScale="99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1" spans="1:14" x14ac:dyDescent="0.3">
      <c r="A1" s="32"/>
    </row>
    <row r="2" spans="1:14" ht="20.399999999999999" thickBot="1" x14ac:dyDescent="0.45">
      <c r="A2" s="31"/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3">
      <c r="A3" s="31"/>
    </row>
    <row r="4" spans="1:14" x14ac:dyDescent="0.3">
      <c r="A4" s="31"/>
      <c r="C4" s="15" t="s">
        <v>144</v>
      </c>
      <c r="D4" s="15" t="s">
        <v>145</v>
      </c>
      <c r="E4" s="33"/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3">
      <c r="A5" s="31"/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3">
      <c r="A6" s="31"/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3">
      <c r="A7" s="31"/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3">
      <c r="A8" s="31"/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3">
      <c r="A9" s="31"/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3">
      <c r="A10" s="31"/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3">
      <c r="A11" s="31"/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3">
      <c r="A12" s="31"/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3">
      <c r="A13" s="31"/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3">
      <c r="A14" s="31"/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3">
      <c r="A15" s="31"/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3">
      <c r="A16" s="31"/>
      <c r="J16" t="s">
        <v>142</v>
      </c>
      <c r="K16">
        <v>326784</v>
      </c>
      <c r="M16" t="s">
        <v>43</v>
      </c>
      <c r="N16">
        <v>643215</v>
      </c>
    </row>
    <row r="17" spans="1:14" x14ac:dyDescent="0.3">
      <c r="A17" s="31"/>
      <c r="J17" t="s">
        <v>139</v>
      </c>
      <c r="K17">
        <v>460770</v>
      </c>
      <c r="M17" t="s">
        <v>21</v>
      </c>
      <c r="N17">
        <v>639673</v>
      </c>
    </row>
    <row r="18" spans="1:14" x14ac:dyDescent="0.3">
      <c r="A18" s="31"/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1:14" x14ac:dyDescent="0.3">
      <c r="A19" s="31"/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1:14" x14ac:dyDescent="0.3">
      <c r="A20" s="31"/>
      <c r="C20" s="24" t="s">
        <v>147</v>
      </c>
      <c r="D20" s="30">
        <v>28</v>
      </c>
      <c r="M20" t="s">
        <v>100</v>
      </c>
      <c r="N20">
        <v>359030</v>
      </c>
    </row>
    <row r="21" spans="1:14" x14ac:dyDescent="0.3">
      <c r="A21" s="31"/>
      <c r="C21" s="24" t="s">
        <v>148</v>
      </c>
      <c r="D21" s="28">
        <v>0.8214285714285714</v>
      </c>
      <c r="M21" t="s">
        <v>24</v>
      </c>
      <c r="N21">
        <v>602513</v>
      </c>
    </row>
    <row r="22" spans="1:14" x14ac:dyDescent="0.3">
      <c r="A22" s="31"/>
      <c r="C22" s="26" t="s">
        <v>152</v>
      </c>
      <c r="D22" s="27">
        <v>0.1785714285714286</v>
      </c>
      <c r="M22" t="s">
        <v>11</v>
      </c>
      <c r="N22">
        <v>382835</v>
      </c>
    </row>
    <row r="23" spans="1:14" x14ac:dyDescent="0.3">
      <c r="A23" s="31"/>
      <c r="M23" t="s">
        <v>34</v>
      </c>
      <c r="N23">
        <v>396905</v>
      </c>
    </row>
    <row r="24" spans="1:14" x14ac:dyDescent="0.3">
      <c r="A24" s="31"/>
      <c r="M24" t="s">
        <v>46</v>
      </c>
      <c r="N24">
        <v>234890</v>
      </c>
    </row>
    <row r="25" spans="1:14" x14ac:dyDescent="0.3">
      <c r="A25" s="31"/>
      <c r="M25" t="s">
        <v>80</v>
      </c>
      <c r="N25">
        <v>167707</v>
      </c>
    </row>
    <row r="26" spans="1:14" x14ac:dyDescent="0.3">
      <c r="A26" s="31"/>
      <c r="M26" t="s">
        <v>16</v>
      </c>
      <c r="N26">
        <v>323774</v>
      </c>
    </row>
    <row r="27" spans="1:14" x14ac:dyDescent="0.3">
      <c r="A27" s="31"/>
      <c r="M27" t="s">
        <v>53</v>
      </c>
      <c r="N27">
        <v>200799</v>
      </c>
    </row>
    <row r="28" spans="1:14" x14ac:dyDescent="0.3">
      <c r="A28" s="31"/>
    </row>
    <row r="29" spans="1:14" x14ac:dyDescent="0.3">
      <c r="A29" s="31"/>
    </row>
    <row r="30" spans="1:14" x14ac:dyDescent="0.3">
      <c r="A30" s="31"/>
    </row>
    <row r="31" spans="1:14" x14ac:dyDescent="0.3">
      <c r="A31" s="31"/>
    </row>
    <row r="32" spans="1:14" x14ac:dyDescent="0.3">
      <c r="A32" s="31"/>
    </row>
    <row r="33" spans="1:1" x14ac:dyDescent="0.3">
      <c r="A33" s="31"/>
    </row>
    <row r="34" spans="1:1" x14ac:dyDescent="0.3">
      <c r="A34" s="31"/>
    </row>
    <row r="35" spans="1:1" x14ac:dyDescent="0.3">
      <c r="A35" s="31"/>
    </row>
    <row r="36" spans="1:1" x14ac:dyDescent="0.3">
      <c r="A36" s="31"/>
    </row>
    <row r="37" spans="1:1" x14ac:dyDescent="0.3">
      <c r="A37" s="31"/>
    </row>
    <row r="38" spans="1:1" x14ac:dyDescent="0.3">
      <c r="A38" s="31"/>
    </row>
    <row r="39" spans="1:1" x14ac:dyDescent="0.3">
      <c r="A39" s="31"/>
    </row>
    <row r="40" spans="1:1" x14ac:dyDescent="0.3">
      <c r="A40" s="31"/>
    </row>
    <row r="41" spans="1:1" x14ac:dyDescent="0.3">
      <c r="A41" s="31"/>
    </row>
    <row r="42" spans="1:1" x14ac:dyDescent="0.3">
      <c r="A42" s="31"/>
    </row>
    <row r="43" spans="1:1" x14ac:dyDescent="0.3">
      <c r="A43" s="3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D5E0-2B32-4108-966E-C9BC0B27B32B}">
  <dimension ref="A1:V26"/>
  <sheetViews>
    <sheetView showGridLines="0" tabSelected="1" zoomScale="76" zoomScaleNormal="76" workbookViewId="0"/>
  </sheetViews>
  <sheetFormatPr defaultRowHeight="14.4" x14ac:dyDescent="0.3"/>
  <sheetData>
    <row r="1" spans="1:22" s="35" customFormat="1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s="35" customForma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s="35" customForma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2" s="35" customFormat="1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</row>
    <row r="5" spans="1:22" s="35" customForma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s="35" customForma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2" s="35" customFormat="1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2" s="35" customFormat="1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 s="35" customForma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2" s="35" customForma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s="35" customForma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2" s="35" customFormat="1" x14ac:dyDescent="0.3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 spans="1:22" s="35" customFormat="1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s="35" customForma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</row>
    <row r="15" spans="1:22" s="35" customForma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s="35" customForma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</row>
    <row r="17" spans="1:22" s="35" customForma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 spans="1:22" s="35" customForma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22" s="35" customForma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1:22" s="35" customFormat="1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 s="35" customFormat="1" x14ac:dyDescent="0.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 s="35" customFormat="1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 s="35" customFormat="1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2" s="35" customFormat="1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spans="1:22" s="35" customFormat="1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2" s="35" customFormat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Sharvaree Bamane</cp:lastModifiedBy>
  <dcterms:created xsi:type="dcterms:W3CDTF">2024-07-15T09:36:16Z</dcterms:created>
  <dcterms:modified xsi:type="dcterms:W3CDTF">2024-09-18T15:25:40Z</dcterms:modified>
</cp:coreProperties>
</file>