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d58f32265954a55" /></Relationships>
</file>

<file path=xl/workbook.xml><?xml version="1.0" encoding="utf-8"?>
<x:workbook xmlns:x="http://schemas.openxmlformats.org/spreadsheetml/2006/main">
  <x:sheets>
    <x:sheet xmlns:r="http://schemas.openxmlformats.org/officeDocument/2006/relationships" name="Dashboard" sheetId="1" r:id="R990de7c99fcc4972"/>
    <x:sheet xmlns:r="http://schemas.openxmlformats.org/officeDocument/2006/relationships" name="User Summary" sheetId="2" r:id="R78c23488d12f441a"/>
    <x:sheet xmlns:r="http://schemas.openxmlformats.org/officeDocument/2006/relationships" name="Parsed Messages" sheetId="3" r:id="R06b378b88f3d4ab1"/>
    <x:sheet xmlns:r="http://schemas.openxmlformats.org/officeDocument/2006/relationships" name="NLP Workflow" sheetId="4" r:id="R577cfee13d794db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
      <x:name val="Carlito"/>
    </x:font>
    <x:font>
      <x:b/>
      <x:sz val="11"/>
      <x:name val="Carlito"/>
    </x:font>
    <x:font>
      <x:b/>
      <x:sz val="11"/>
      <x:color rgb="FFFFFF"/>
      <x:name val="Carlito"/>
    </x:font>
  </x:fonts>
  <x:fills count="4">
    <x:fill>
      <x:patternFill patternType="none"/>
    </x:fill>
    <x:fill>
      <x:patternFill patternType="gray125"/>
    </x:fill>
    <x:fill>
      <x:patternFill patternType="solid">
        <x:fgColor rgb="0F766E"/>
      </x:patternFill>
    </x:fill>
    <x:fill>
      <x:patternFill patternType="solid">
        <x:fgColor rgb="CCFBF1"/>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1" xfId="0" applyNumberFormat="1" applyFont="1" applyFill="1" applyBorder="1" applyAlignment="1">
      <x:alignment vertical="top"/>
    </x:xf>
    <x:xf numFmtId="0" fontId="3" fillId="2" borderId="0" xfId="0" applyNumberFormat="1" applyFont="1" applyFill="1" applyBorder="1" applyAlignment="1">
      <x:alignment vertical="top" wrapText="1"/>
    </x:xf>
    <x:xf numFmtId="0" fontId="3" fillId="2"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1a0be7c400a42c4" /><Relationship Type="http://schemas.openxmlformats.org/officeDocument/2006/relationships/theme" Target="/xl/theme/theme1.xml" Id="Rde1a2cbcf7624bdc" /><Relationship Type="http://schemas.microsoft.com/office/2022/11/relationships/FeaturePropertyBag" Target="/xl/featurePropertyBag/featurePropertyBag.xml" Id="Rbe3391b10af541ec" /><Relationship Type="http://schemas.openxmlformats.org/officeDocument/2006/relationships/sharedStrings" Target="/xl/sharedStrings.xml" Id="Rcc01116afaad4d8e" /><Relationship Type="http://schemas.openxmlformats.org/officeDocument/2006/relationships/worksheet" Target="/xl/worksheets/sheet1.xml" Id="R990de7c99fcc4972" /><Relationship Type="http://schemas.openxmlformats.org/officeDocument/2006/relationships/worksheet" Target="/xl/worksheets/sheet2.xml" Id="R78c23488d12f441a" /><Relationship Type="http://schemas.openxmlformats.org/officeDocument/2006/relationships/worksheet" Target="/xl/worksheets/sheet3.xml" Id="R06b378b88f3d4ab1" /><Relationship Type="http://schemas.openxmlformats.org/officeDocument/2006/relationships/worksheet" Target="/xl/worksheets/sheet4.xml" Id="R577cfee13d794db7" /></Relationships>
</file>

<file path=xl/drawings/_rels/drawing1.xml.rels>&#65279;<?xml version="1.0" encoding="utf-8"?><Relationships xmlns="http://schemas.openxmlformats.org/package/2006/relationships"><Relationship Type="http://schemas.openxmlformats.org/officeDocument/2006/relationships/chart" Target="/xl/drawings/charts/chart1.xml" Id="R144e89066e354a71" /><Relationship Type="http://schemas.openxmlformats.org/officeDocument/2006/relationships/chart" Target="/xl/drawings/charts/chart2.xml" Id="Rdbd4bb975ce7408b"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Messages</c:v>
          </c:tx>
          <c:cat>
            <c:strRef>
              <c:f>'Dashboard'!$D$4:$D$13</c:f>
              <c:strCache>
                <c:ptCount val="0"/>
              </c:strCache>
            </c:strRef>
          </c:cat>
          <c:val>
            <c:numRef>
              <c:f>'Dashboard'!$E$4:$E$13</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ayout/>
      <c:barChart>
        <c:barDir val="col"/>
        <c:varyColors val="0"/>
        <c:ser>
          <c:idx val="0"/>
          <c:order val="0"/>
          <c:tx>
            <c:v>Questions</c:v>
          </c:tx>
          <c:cat>
            <c:strRef>
              <c:f>'Dashboard'!$D$4:$D$13</c:f>
              <c:strCache>
                <c:ptCount val="0"/>
              </c:strCache>
            </c:strRef>
          </c:cat>
          <c:val>
            <c:numRef>
              <c:f>'Dashboard'!$H$4:$H$13</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11</xdr:row>
      <xdr:rowOff>0</xdr:rowOff>
    </xdr:from>
    <xdr:to>
      <xdr:col>8</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44e89066e354a71"/>
        </a:graphicData>
      </a:graphic>
    </xdr:graphicFrame>
    <xdr:clientData/>
  </xdr:twoCellAnchor>
  <xdr:twoCellAnchor>
    <xdr:from>
      <xdr:col>8</xdr:col>
      <xdr:colOff>0</xdr:colOff>
      <xdr:row>11</xdr:row>
      <xdr:rowOff>0</xdr:rowOff>
    </xdr:from>
    <xdr:to>
      <xdr:col>16</xdr:col>
      <xdr:colOff>0</xdr:colOff>
      <xdr:row>28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bd4bb975ce7408b"/>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opUsersTable" displayName="TopUsersTable" ref="D3:M13" headerRowCount="1">
  <x:tableColumns count="10">
    <x:tableColumn id="1" name="sender"/>
    <x:tableColumn id="2" name="messages"/>
    <x:tableColumn id="3" name="total_words"/>
    <x:tableColumn id="4" name="avg_words"/>
    <x:tableColumn id="5" name="questions"/>
    <x:tableColumn id="6" name="question_rate_%"/>
    <x:tableColumn id="7" name="links"/>
    <x:tableColumn id="8" name="link_rate_%"/>
    <x:tableColumn id="9" name="media"/>
    <x:tableColumn id="10" name="deleted"/>
  </x:tableColumns>
  <x:tableStyleInfo name="TableStyleMedium2" showRowStripes="1"/>
</x:table>
</file>

<file path=xl/tables/table2.xml><?xml version="1.0" encoding="utf-8"?>
<x:table xmlns:x="http://schemas.openxmlformats.org/spreadsheetml/2006/main" id="2" name="UserSummaryTable" displayName="UserSummaryTable" ref="A1:J43" headerRowCount="1">
  <x:tableColumns count="10">
    <x:tableColumn id="1" name="sender"/>
    <x:tableColumn id="2" name="messages"/>
    <x:tableColumn id="3" name="total_words"/>
    <x:tableColumn id="4" name="avg_words"/>
    <x:tableColumn id="5" name="questions"/>
    <x:tableColumn id="6" name="question_rate_%"/>
    <x:tableColumn id="7" name="links"/>
    <x:tableColumn id="8" name="link_rate_%"/>
    <x:tableColumn id="9" name="media"/>
    <x:tableColumn id="10" name="deleted"/>
  </x:tableColumns>
  <x:tableStyleInfo name="TableStyleMedium2" showRowStripes="1"/>
</x:table>
</file>

<file path=xl/tables/table3.xml><?xml version="1.0" encoding="utf-8"?>
<x:table xmlns:x="http://schemas.openxmlformats.org/spreadsheetml/2006/main" id="3" name="MessagesTable" displayName="MessagesTable" ref="A1:H262" headerRowCount="1">
  <x:tableColumns count="8">
    <x:tableColumn id="1" name="datetime"/>
    <x:tableColumn id="2" name="sender"/>
    <x:tableColumn id="3" name="message_clean"/>
    <x:tableColumn id="4" name="word_count"/>
    <x:tableColumn id="5" name="is_question"/>
    <x:tableColumn id="6" name="has_link"/>
    <x:tableColumn id="7" name="has_media"/>
    <x:tableColumn id="8" name="is_deleted"/>
  </x:tableColumns>
  <x:tableStyleInfo name="TableStyleMedium2" showRowStripes="1"/>
</x:table>
</file>

<file path=xl/tables/table4.xml><?xml version="1.0" encoding="utf-8"?>
<x:table xmlns:x="http://schemas.openxmlformats.org/spreadsheetml/2006/main" id="4" name="WorkflowTable" displayName="WorkflowTable" ref="A1:C9" headerRowCount="1">
  <x:tableColumns count="3">
    <x:tableColumn id="1" name="NLP Step"/>
    <x:tableColumn id="2" name="What it does in this WhatsApp project"/>
    <x:tableColumn id="3" name="Example feature/outpu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e1035c3373f4dd8" /><Relationship Type="http://schemas.openxmlformats.org/officeDocument/2006/relationships/table" Target="/xl/tables/table1.xml" Id="R0016078005a34484" /></Relationships>
</file>

<file path=xl/worksheets/_rels/sheet2.xml.rels>&#65279;<?xml version="1.0" encoding="utf-8"?><Relationships xmlns="http://schemas.openxmlformats.org/package/2006/relationships"><Relationship Type="http://schemas.openxmlformats.org/officeDocument/2006/relationships/table" Target="/xl/tables/table2.xml" Id="Rb426aee6c4ba441d" /></Relationships>
</file>

<file path=xl/worksheets/_rels/sheet3.xml.rels>&#65279;<?xml version="1.0" encoding="utf-8"?><Relationships xmlns="http://schemas.openxmlformats.org/package/2006/relationships"><Relationship Type="http://schemas.openxmlformats.org/officeDocument/2006/relationships/table" Target="/xl/tables/table3.xml" Id="Rf4dc48c3a1994abb" /></Relationships>
</file>

<file path=xl/worksheets/_rels/sheet4.xml.rels>&#65279;<?xml version="1.0" encoding="utf-8"?><Relationships xmlns="http://schemas.openxmlformats.org/package/2006/relationships"><Relationship Type="http://schemas.openxmlformats.org/officeDocument/2006/relationships/table" Target="/xl/tables/table4.xml" Id="R60f4f28cd68f4691" /></Relationships>
</file>

<file path=xl/worksheets/sheet1.xml><?xml version="1.0" encoding="utf-8"?>
<x:worksheet xmlns:x="http://schemas.openxmlformats.org/spreadsheetml/2006/main">
  <x:sheetFormatPr defaultRowHeight="15"/>
  <x:cols>
    <x:col min="4" max="4" width="17.09000015258789" hidden="0" customWidth="1"/>
    <x:col min="5" max="5" width="10.5" hidden="0" customWidth="1"/>
    <x:col min="6" max="6" width="12.520000457763672" hidden="0" customWidth="1"/>
    <x:col min="7" max="7" width="11.4399995803833" hidden="0" customWidth="1"/>
    <x:col min="8" max="8" width="10.5" hidden="0" customWidth="1"/>
    <x:col min="9" max="9" width="16.420000076293945" hidden="0" customWidth="1"/>
    <x:col min="10" max="10" width="6.329999923706055" hidden="0" customWidth="1"/>
    <x:col min="11" max="11" width="12.25" hidden="0" customWidth="1"/>
    <x:col min="12" max="12" width="7.670000076293945" hidden="0" customWidth="1"/>
    <x:col min="13" max="13" width="8.880000114440918" hidden="0" customWidth="1"/>
  </x:cols>
  <x:sheetData>
    <x:row r="1" ht="28" customHeight="1">
      <x:c r="A1" s="22" t="str">
        <x:v>WhatsApp Chat NLP Classification Dashboard</x:v>
      </x:c>
      <x:c r="B1" s="23"/>
      <x:c r="C1" s="23"/>
      <x:c r="D1" s="23"/>
      <x:c r="E1" s="23"/>
      <x:c r="F1" s="23"/>
      <x:c r="G1" s="23"/>
      <x:c r="H1" s="23"/>
      <x:c r="I1" s="23"/>
      <x:c r="J1" s="23"/>
      <x:c r="K1" s="23"/>
      <x:c r="L1" s="23"/>
      <x:c r="M1" s="23"/>
      <x:c r="N1" s="23"/>
      <x:c r="O1" s="23"/>
      <x:c r="P1" s="23"/>
      <x:c r="Q1" s="23"/>
      <x:c r="R1" s="23"/>
      <x:c r="S1" s="23"/>
      <x:c r="T1" s="23"/>
      <x:c r="U1" s="23"/>
      <x:c r="V1" s="23"/>
      <x:c r="W1" s="23"/>
      <x:c r="X1" s="23"/>
      <x:c r="Y1" s="23"/>
      <x:c r="Z1" s="23"/>
    </x:row>
    <x:row r="3">
      <x:c r="A3" s="11" t="str">
        <x:v>Total parsed messages</x:v>
      </x:c>
      <x:c r="B3" s="11" t="n">
        <x:v>292</x:v>
      </x:c>
      <x:c r="D3" s="16" t="str">
        <x:v>sender</x:v>
      </x:c>
      <x:c r="E3" s="16" t="str">
        <x:v>messages</x:v>
      </x:c>
      <x:c r="F3" s="16" t="str">
        <x:v>total_words</x:v>
      </x:c>
      <x:c r="G3" s="16" t="str">
        <x:v>avg_words</x:v>
      </x:c>
      <x:c r="H3" s="16" t="str">
        <x:v>questions</x:v>
      </x:c>
      <x:c r="I3" s="16" t="str">
        <x:v>question_rate_%</x:v>
      </x:c>
      <x:c r="J3" s="16" t="str">
        <x:v>links</x:v>
      </x:c>
      <x:c r="K3" s="16" t="str">
        <x:v>link_rate_%</x:v>
      </x:c>
      <x:c r="L3" s="16" t="str">
        <x:v>media</x:v>
      </x:c>
      <x:c r="M3" s="16" t="str">
        <x:v>deleted</x:v>
      </x:c>
    </x:row>
    <x:row r="4">
      <x:c r="A4" s="14" t="str">
        <x:v>Actual chat messages</x:v>
      </x:c>
      <x:c r="B4" t="n">
        <x:v>261</x:v>
      </x:c>
      <x:c r="D4" t="str">
        <x:v>Georgios Terzidis SRH</x:v>
      </x:c>
      <x:c r="E4" t="n">
        <x:v>38</x:v>
      </x:c>
      <x:c r="F4" t="n">
        <x:v>1067</x:v>
      </x:c>
      <x:c r="G4" t="n">
        <x:v>28.07894736842105</x:v>
      </x:c>
      <x:c r="H4" t="n">
        <x:v>24</x:v>
      </x:c>
      <x:c r="I4" t="n">
        <x:v>63.2</x:v>
      </x:c>
      <x:c r="J4" t="n">
        <x:v>4</x:v>
      </x:c>
      <x:c r="K4" t="n">
        <x:v>10.5</x:v>
      </x:c>
      <x:c r="L4" t="n">
        <x:v>4</x:v>
      </x:c>
      <x:c r="M4" t="n">
        <x:v>1</x:v>
      </x:c>
    </x:row>
    <x:row r="5">
      <x:c r="A5" s="14" t="str">
        <x:v>System messages</x:v>
      </x:c>
      <x:c r="B5" t="n">
        <x:v>31</x:v>
      </x:c>
      <x:c r="D5" t="str">
        <x:v>Mrt</x:v>
      </x:c>
      <x:c r="E5" t="n">
        <x:v>29</x:v>
      </x:c>
      <x:c r="F5" t="n">
        <x:v>873</x:v>
      </x:c>
      <x:c r="G5" t="n">
        <x:v>30.103448275862068</x:v>
      </x:c>
      <x:c r="H5" t="n">
        <x:v>16</x:v>
      </x:c>
      <x:c r="I5" t="n">
        <x:v>55.2</x:v>
      </x:c>
      <x:c r="J5" t="n">
        <x:v>5</x:v>
      </x:c>
      <x:c r="K5" t="n">
        <x:v>17.2</x:v>
      </x:c>
      <x:c r="L5" t="n">
        <x:v>4</x:v>
      </x:c>
      <x:c r="M5" t="n">
        <x:v>0</x:v>
      </x:c>
    </x:row>
    <x:row r="6">
      <x:c r="A6" s="14" t="str">
        <x:v>Participants</x:v>
      </x:c>
      <x:c r="B6" t="n">
        <x:v>42</x:v>
      </x:c>
      <x:c r="D6" t="str">
        <x:v>Haaris K</x:v>
      </x:c>
      <x:c r="E6" t="n">
        <x:v>27</x:v>
      </x:c>
      <x:c r="F6" t="n">
        <x:v>537</x:v>
      </x:c>
      <x:c r="G6" t="n">
        <x:v>19.88888888888889</x:v>
      </x:c>
      <x:c r="H6" t="n">
        <x:v>16</x:v>
      </x:c>
      <x:c r="I6" t="n">
        <x:v>59.3</x:v>
      </x:c>
      <x:c r="J6" t="n">
        <x:v>3</x:v>
      </x:c>
      <x:c r="K6" t="n">
        <x:v>11.1</x:v>
      </x:c>
      <x:c r="L6" t="n">
        <x:v>3</x:v>
      </x:c>
      <x:c r="M6" t="n">
        <x:v>2</x:v>
      </x:c>
    </x:row>
    <x:row r="7">
      <x:c r="A7" s="14" t="str">
        <x:v>Total links</x:v>
      </x:c>
      <x:c r="B7" t="n">
        <x:v>17</x:v>
      </x:c>
      <x:c r="D7" t="str">
        <x:v>Namrata Srh</x:v>
      </x:c>
      <x:c r="E7" t="n">
        <x:v>23</x:v>
      </x:c>
      <x:c r="F7" t="n">
        <x:v>168</x:v>
      </x:c>
      <x:c r="G7" t="n">
        <x:v>7.304347826086956</x:v>
      </x:c>
      <x:c r="H7" t="n">
        <x:v>8</x:v>
      </x:c>
      <x:c r="I7" t="n">
        <x:v>34.8</x:v>
      </x:c>
      <x:c r="J7" t="n">
        <x:v>0</x:v>
      </x:c>
      <x:c r="K7" t="n">
        <x:v>0</x:v>
      </x:c>
      <x:c r="L7" t="n">
        <x:v>0</x:v>
      </x:c>
      <x:c r="M7" t="n">
        <x:v>0</x:v>
      </x:c>
    </x:row>
    <x:row r="8">
      <x:c r="A8" s="14" t="str">
        <x:v>Total questions</x:v>
      </x:c>
      <x:c r="B8" t="n">
        <x:v>118</x:v>
      </x:c>
      <x:c r="D8" t="str">
        <x:v>Rahul Srh</x:v>
      </x:c>
      <x:c r="E8" t="n">
        <x:v>16</x:v>
      </x:c>
      <x:c r="F8" t="n">
        <x:v>139</x:v>
      </x:c>
      <x:c r="G8" t="n">
        <x:v>8.6875</x:v>
      </x:c>
      <x:c r="H8" t="n">
        <x:v>10</x:v>
      </x:c>
      <x:c r="I8" t="n">
        <x:v>62.5</x:v>
      </x:c>
      <x:c r="J8" t="n">
        <x:v>0</x:v>
      </x:c>
      <x:c r="K8" t="n">
        <x:v>0</x:v>
      </x:c>
      <x:c r="L8" t="n">
        <x:v>1</x:v>
      </x:c>
      <x:c r="M8" t="n">
        <x:v>0</x:v>
      </x:c>
    </x:row>
    <x:row r="9">
      <x:c r="A9" s="14" t="str">
        <x:v>Media omitted</x:v>
      </x:c>
      <x:c r="B9" t="n">
        <x:v>21</x:v>
      </x:c>
      <x:c r="D9" t="str">
        <x:v>Sharvari</x:v>
      </x:c>
      <x:c r="E9" t="n">
        <x:v>13</x:v>
      </x:c>
      <x:c r="F9" t="n">
        <x:v>195</x:v>
      </x:c>
      <x:c r="G9" t="n">
        <x:v>15</x:v>
      </x:c>
      <x:c r="H9" t="n">
        <x:v>6</x:v>
      </x:c>
      <x:c r="I9" t="n">
        <x:v>46.2</x:v>
      </x:c>
      <x:c r="J9" t="n">
        <x:v>0</x:v>
      </x:c>
      <x:c r="K9" t="n">
        <x:v>0</x:v>
      </x:c>
      <x:c r="L9" t="n">
        <x:v>1</x:v>
      </x:c>
      <x:c r="M9" t="n">
        <x:v>0</x:v>
      </x:c>
    </x:row>
    <x:row r="10">
      <x:c r="A10" s="14" t="str">
        <x:v>Deleted messages</x:v>
      </x:c>
      <x:c r="B10" t="n">
        <x:v>6</x:v>
      </x:c>
      <x:c r="D10" t="str">
        <x:v>Munib Ahmed</x:v>
      </x:c>
      <x:c r="E10" t="n">
        <x:v>11</x:v>
      </x:c>
      <x:c r="F10" t="n">
        <x:v>181</x:v>
      </x:c>
      <x:c r="G10" t="n">
        <x:v>16.454545454545453</x:v>
      </x:c>
      <x:c r="H10" t="n">
        <x:v>8</x:v>
      </x:c>
      <x:c r="I10" t="n">
        <x:v>72.7</x:v>
      </x:c>
      <x:c r="J10" t="n">
        <x:v>0</x:v>
      </x:c>
      <x:c r="K10" t="n">
        <x:v>0</x:v>
      </x:c>
      <x:c r="L10" t="n">
        <x:v>2</x:v>
      </x:c>
      <x:c r="M10" t="n">
        <x:v>0</x:v>
      </x:c>
    </x:row>
    <x:row r="11">
      <x:c r="D11" t="str">
        <x:v>Vikrant SRH</x:v>
      </x:c>
      <x:c r="E11" t="n">
        <x:v>10</x:v>
      </x:c>
      <x:c r="F11" t="n">
        <x:v>111</x:v>
      </x:c>
      <x:c r="G11" t="n">
        <x:v>11.1</x:v>
      </x:c>
      <x:c r="H11" t="n">
        <x:v>4</x:v>
      </x:c>
      <x:c r="I11" t="n">
        <x:v>40</x:v>
      </x:c>
      <x:c r="J11" t="n">
        <x:v>1</x:v>
      </x:c>
      <x:c r="K11" t="n">
        <x:v>10</x:v>
      </x:c>
      <x:c r="L11" t="n">
        <x:v>0</x:v>
      </x:c>
      <x:c r="M11" t="n">
        <x:v>0</x:v>
      </x:c>
    </x:row>
    <x:row r="12">
      <x:c r="D12" t="str">
        <x:v>Yash</x:v>
      </x:c>
      <x:c r="E12" t="n">
        <x:v>9</x:v>
      </x:c>
      <x:c r="F12" t="n">
        <x:v>41</x:v>
      </x:c>
      <x:c r="G12" t="n">
        <x:v>4.555555555555555</x:v>
      </x:c>
      <x:c r="H12" t="n">
        <x:v>5</x:v>
      </x:c>
      <x:c r="I12" t="n">
        <x:v>55.6</x:v>
      </x:c>
      <x:c r="J12" t="n">
        <x:v>0</x:v>
      </x:c>
      <x:c r="K12" t="n">
        <x:v>0</x:v>
      </x:c>
      <x:c r="L12" t="n">
        <x:v>0</x:v>
      </x:c>
      <x:c r="M12" t="n">
        <x:v>0</x:v>
      </x:c>
    </x:row>
    <x:row r="13">
      <x:c r="D13" t="str">
        <x:v>Shreya..!😊</x:v>
      </x:c>
      <x:c r="E13" t="n">
        <x:v>6</x:v>
      </x:c>
      <x:c r="F13" t="n">
        <x:v>49</x:v>
      </x:c>
      <x:c r="G13" t="n">
        <x:v>8.166666666666666</x:v>
      </x:c>
      <x:c r="H13" t="n">
        <x:v>2</x:v>
      </x:c>
      <x:c r="I13" t="n">
        <x:v>33.3</x:v>
      </x:c>
      <x:c r="J13" t="n">
        <x:v>0</x:v>
      </x:c>
      <x:c r="K13" t="n">
        <x:v>0</x:v>
      </x:c>
      <x:c r="L13" t="n">
        <x:v>1</x:v>
      </x:c>
      <x:c r="M13" t="n">
        <x:v>1</x:v>
      </x:c>
    </x:row>
  </x:sheetData>
  <x:mergeCells>
    <x:mergeCell ref="A1:H1"/>
  </x:mergeCells>
  <x:pageMargins left="0.7" right="0.7" top="0.75" bottom="0.75" header="0.3" footer="0.3"/>
  <x:drawing xmlns:r="http://schemas.openxmlformats.org/officeDocument/2006/relationships" r:id="R1e1035c3373f4dd8"/>
  <x:tableParts count="1">
    <x:tablePart xmlns:r="http://schemas.openxmlformats.org/officeDocument/2006/relationships" r:id="R0016078005a34484"/>
  </x:tableParts>
</x:worksheet>
</file>

<file path=xl/worksheets/sheet2.xml><?xml version="1.0" encoding="utf-8"?>
<x:worksheet xmlns:x="http://schemas.openxmlformats.org/spreadsheetml/2006/main">
  <x:sheetFormatPr defaultRowHeight="15"/>
  <x:cols>
    <x:col min="1" max="1" width="17.09000015258789" hidden="0" customWidth="1"/>
    <x:col min="2" max="2" width="10.5" hidden="0" customWidth="1"/>
    <x:col min="3" max="3" width="12.520000457763672" hidden="0" customWidth="1"/>
    <x:col min="4" max="4" width="11.4399995803833" hidden="0" customWidth="1"/>
    <x:col min="5" max="5" width="10.5" hidden="0" customWidth="1"/>
    <x:col min="6" max="6" width="16.420000076293945" hidden="0" customWidth="1"/>
    <x:col min="7" max="7" width="6.329999923706055" hidden="0" customWidth="1"/>
    <x:col min="8" max="8" width="12.25" hidden="0" customWidth="1"/>
    <x:col min="9" max="9" width="7.670000076293945" hidden="0" customWidth="1"/>
    <x:col min="10" max="10" width="8.880000114440918" hidden="0" customWidth="1"/>
  </x:cols>
  <x:sheetData>
    <x:row r="1">
      <x:c r="A1" s="26" t="str">
        <x:v>sender</x:v>
      </x:c>
      <x:c r="B1" s="26" t="str">
        <x:v>messages</x:v>
      </x:c>
      <x:c r="C1" s="26" t="str">
        <x:v>total_words</x:v>
      </x:c>
      <x:c r="D1" s="26" t="str">
        <x:v>avg_words</x:v>
      </x:c>
      <x:c r="E1" s="26" t="str">
        <x:v>questions</x:v>
      </x:c>
      <x:c r="F1" s="26" t="str">
        <x:v>question_rate_%</x:v>
      </x:c>
      <x:c r="G1" s="26" t="str">
        <x:v>links</x:v>
      </x:c>
      <x:c r="H1" s="26" t="str">
        <x:v>link_rate_%</x:v>
      </x:c>
      <x:c r="I1" s="26" t="str">
        <x:v>media</x:v>
      </x:c>
      <x:c r="J1" s="26" t="str">
        <x:v>deleted</x:v>
      </x:c>
      <x:c r="K1" s="23"/>
      <x:c r="L1" s="23"/>
      <x:c r="M1" s="23"/>
      <x:c r="N1" s="23"/>
      <x:c r="O1" s="23"/>
      <x:c r="P1" s="23"/>
      <x:c r="Q1" s="23"/>
      <x:c r="R1" s="23"/>
      <x:c r="S1" s="23"/>
      <x:c r="T1" s="23"/>
      <x:c r="U1" s="23"/>
      <x:c r="V1" s="23"/>
      <x:c r="W1" s="23"/>
      <x:c r="X1" s="23"/>
      <x:c r="Y1" s="23"/>
      <x:c r="Z1" s="23"/>
    </x:row>
    <x:row r="2">
      <x:c r="A2" t="str">
        <x:v>Georgios Terzidis SRH</x:v>
      </x:c>
      <x:c r="B2" t="n">
        <x:v>38</x:v>
      </x:c>
      <x:c r="C2" t="n">
        <x:v>1067</x:v>
      </x:c>
      <x:c r="D2" t="n">
        <x:v>28.07894736842105</x:v>
      </x:c>
      <x:c r="E2" t="n">
        <x:v>24</x:v>
      </x:c>
      <x:c r="F2" t="n">
        <x:v>63.2</x:v>
      </x:c>
      <x:c r="G2" t="n">
        <x:v>4</x:v>
      </x:c>
      <x:c r="H2" t="n">
        <x:v>10.5</x:v>
      </x:c>
      <x:c r="I2" t="n">
        <x:v>4</x:v>
      </x:c>
      <x:c r="J2" t="n">
        <x:v>1</x:v>
      </x:c>
    </x:row>
    <x:row r="3">
      <x:c r="A3" t="str">
        <x:v>Mrt</x:v>
      </x:c>
      <x:c r="B3" t="n">
        <x:v>29</x:v>
      </x:c>
      <x:c r="C3" t="n">
        <x:v>873</x:v>
      </x:c>
      <x:c r="D3" t="n">
        <x:v>30.103448275862068</x:v>
      </x:c>
      <x:c r="E3" t="n">
        <x:v>16</x:v>
      </x:c>
      <x:c r="F3" t="n">
        <x:v>55.2</x:v>
      </x:c>
      <x:c r="G3" t="n">
        <x:v>5</x:v>
      </x:c>
      <x:c r="H3" t="n">
        <x:v>17.2</x:v>
      </x:c>
      <x:c r="I3" t="n">
        <x:v>4</x:v>
      </x:c>
      <x:c r="J3" t="n">
        <x:v>0</x:v>
      </x:c>
    </x:row>
    <x:row r="4">
      <x:c r="A4" t="str">
        <x:v>Haaris K</x:v>
      </x:c>
      <x:c r="B4" t="n">
        <x:v>27</x:v>
      </x:c>
      <x:c r="C4" t="n">
        <x:v>537</x:v>
      </x:c>
      <x:c r="D4" t="n">
        <x:v>19.88888888888889</x:v>
      </x:c>
      <x:c r="E4" t="n">
        <x:v>16</x:v>
      </x:c>
      <x:c r="F4" t="n">
        <x:v>59.3</x:v>
      </x:c>
      <x:c r="G4" t="n">
        <x:v>3</x:v>
      </x:c>
      <x:c r="H4" t="n">
        <x:v>11.1</x:v>
      </x:c>
      <x:c r="I4" t="n">
        <x:v>3</x:v>
      </x:c>
      <x:c r="J4" t="n">
        <x:v>2</x:v>
      </x:c>
    </x:row>
    <x:row r="5">
      <x:c r="A5" t="str">
        <x:v>Namrata Srh</x:v>
      </x:c>
      <x:c r="B5" t="n">
        <x:v>23</x:v>
      </x:c>
      <x:c r="C5" t="n">
        <x:v>168</x:v>
      </x:c>
      <x:c r="D5" t="n">
        <x:v>7.304347826086956</x:v>
      </x:c>
      <x:c r="E5" t="n">
        <x:v>8</x:v>
      </x:c>
      <x:c r="F5" t="n">
        <x:v>34.8</x:v>
      </x:c>
      <x:c r="G5" t="n">
        <x:v>0</x:v>
      </x:c>
      <x:c r="H5" t="n">
        <x:v>0</x:v>
      </x:c>
      <x:c r="I5" t="n">
        <x:v>0</x:v>
      </x:c>
      <x:c r="J5" t="n">
        <x:v>0</x:v>
      </x:c>
    </x:row>
    <x:row r="6">
      <x:c r="A6" t="str">
        <x:v>Rahul Srh</x:v>
      </x:c>
      <x:c r="B6" t="n">
        <x:v>16</x:v>
      </x:c>
      <x:c r="C6" t="n">
        <x:v>139</x:v>
      </x:c>
      <x:c r="D6" t="n">
        <x:v>8.6875</x:v>
      </x:c>
      <x:c r="E6" t="n">
        <x:v>10</x:v>
      </x:c>
      <x:c r="F6" t="n">
        <x:v>62.5</x:v>
      </x:c>
      <x:c r="G6" t="n">
        <x:v>0</x:v>
      </x:c>
      <x:c r="H6" t="n">
        <x:v>0</x:v>
      </x:c>
      <x:c r="I6" t="n">
        <x:v>1</x:v>
      </x:c>
      <x:c r="J6" t="n">
        <x:v>0</x:v>
      </x:c>
    </x:row>
    <x:row r="7">
      <x:c r="A7" t="str">
        <x:v>Sharvari</x:v>
      </x:c>
      <x:c r="B7" t="n">
        <x:v>13</x:v>
      </x:c>
      <x:c r="C7" t="n">
        <x:v>195</x:v>
      </x:c>
      <x:c r="D7" t="n">
        <x:v>15</x:v>
      </x:c>
      <x:c r="E7" t="n">
        <x:v>6</x:v>
      </x:c>
      <x:c r="F7" t="n">
        <x:v>46.2</x:v>
      </x:c>
      <x:c r="G7" t="n">
        <x:v>0</x:v>
      </x:c>
      <x:c r="H7" t="n">
        <x:v>0</x:v>
      </x:c>
      <x:c r="I7" t="n">
        <x:v>1</x:v>
      </x:c>
      <x:c r="J7" t="n">
        <x:v>0</x:v>
      </x:c>
    </x:row>
    <x:row r="8">
      <x:c r="A8" t="str">
        <x:v>Munib Ahmed</x:v>
      </x:c>
      <x:c r="B8" t="n">
        <x:v>11</x:v>
      </x:c>
      <x:c r="C8" t="n">
        <x:v>181</x:v>
      </x:c>
      <x:c r="D8" t="n">
        <x:v>16.454545454545453</x:v>
      </x:c>
      <x:c r="E8" t="n">
        <x:v>8</x:v>
      </x:c>
      <x:c r="F8" t="n">
        <x:v>72.7</x:v>
      </x:c>
      <x:c r="G8" t="n">
        <x:v>0</x:v>
      </x:c>
      <x:c r="H8" t="n">
        <x:v>0</x:v>
      </x:c>
      <x:c r="I8" t="n">
        <x:v>2</x:v>
      </x:c>
      <x:c r="J8" t="n">
        <x:v>0</x:v>
      </x:c>
    </x:row>
    <x:row r="9">
      <x:c r="A9" t="str">
        <x:v>Vikrant SRH</x:v>
      </x:c>
      <x:c r="B9" t="n">
        <x:v>10</x:v>
      </x:c>
      <x:c r="C9" t="n">
        <x:v>111</x:v>
      </x:c>
      <x:c r="D9" t="n">
        <x:v>11.1</x:v>
      </x:c>
      <x:c r="E9" t="n">
        <x:v>4</x:v>
      </x:c>
      <x:c r="F9" t="n">
        <x:v>40</x:v>
      </x:c>
      <x:c r="G9" t="n">
        <x:v>1</x:v>
      </x:c>
      <x:c r="H9" t="n">
        <x:v>10</x:v>
      </x:c>
      <x:c r="I9" t="n">
        <x:v>0</x:v>
      </x:c>
      <x:c r="J9" t="n">
        <x:v>0</x:v>
      </x:c>
    </x:row>
    <x:row r="10">
      <x:c r="A10" t="str">
        <x:v>Yash</x:v>
      </x:c>
      <x:c r="B10" t="n">
        <x:v>9</x:v>
      </x:c>
      <x:c r="C10" t="n">
        <x:v>41</x:v>
      </x:c>
      <x:c r="D10" t="n">
        <x:v>4.555555555555555</x:v>
      </x:c>
      <x:c r="E10" t="n">
        <x:v>5</x:v>
      </x:c>
      <x:c r="F10" t="n">
        <x:v>55.6</x:v>
      </x:c>
      <x:c r="G10" t="n">
        <x:v>0</x:v>
      </x:c>
      <x:c r="H10" t="n">
        <x:v>0</x:v>
      </x:c>
      <x:c r="I10" t="n">
        <x:v>0</x:v>
      </x:c>
      <x:c r="J10" t="n">
        <x:v>0</x:v>
      </x:c>
    </x:row>
    <x:row r="11">
      <x:c r="A11" t="str">
        <x:v>Shreya..!😊</x:v>
      </x:c>
      <x:c r="B11" t="n">
        <x:v>6</x:v>
      </x:c>
      <x:c r="C11" t="n">
        <x:v>49</x:v>
      </x:c>
      <x:c r="D11" t="n">
        <x:v>8.166666666666666</x:v>
      </x:c>
      <x:c r="E11" t="n">
        <x:v>2</x:v>
      </x:c>
      <x:c r="F11" t="n">
        <x:v>33.3</x:v>
      </x:c>
      <x:c r="G11" t="n">
        <x:v>0</x:v>
      </x:c>
      <x:c r="H11" t="n">
        <x:v>0</x:v>
      </x:c>
      <x:c r="I11" t="n">
        <x:v>1</x:v>
      </x:c>
      <x:c r="J11" t="n">
        <x:v>1</x:v>
      </x:c>
    </x:row>
    <x:row r="12">
      <x:c r="A12" t="str">
        <x:v>Arya</x:v>
      </x:c>
      <x:c r="B12" t="n">
        <x:v>5</x:v>
      </x:c>
      <x:c r="C12" t="n">
        <x:v>13</x:v>
      </x:c>
      <x:c r="D12" t="n">
        <x:v>2.6</x:v>
      </x:c>
      <x:c r="E12" t="n">
        <x:v>0</x:v>
      </x:c>
      <x:c r="F12" t="n">
        <x:v>0</x:v>
      </x:c>
      <x:c r="G12" t="n">
        <x:v>0</x:v>
      </x:c>
      <x:c r="H12" t="n">
        <x:v>0</x:v>
      </x:c>
      <x:c r="I12" t="n">
        <x:v>0</x:v>
      </x:c>
      <x:c r="J12" t="n">
        <x:v>0</x:v>
      </x:c>
    </x:row>
    <x:row r="13">
      <x:c r="A13" t="str">
        <x:v>Mirang Bhandari</x:v>
      </x:c>
      <x:c r="B13" t="n">
        <x:v>5</x:v>
      </x:c>
      <x:c r="C13" t="n">
        <x:v>40</x:v>
      </x:c>
      <x:c r="D13" t="n">
        <x:v>8</x:v>
      </x:c>
      <x:c r="E13" t="n">
        <x:v>2</x:v>
      </x:c>
      <x:c r="F13" t="n">
        <x:v>40</x:v>
      </x:c>
      <x:c r="G13" t="n">
        <x:v>0</x:v>
      </x:c>
      <x:c r="H13" t="n">
        <x:v>0</x:v>
      </x:c>
      <x:c r="I13" t="n">
        <x:v>0</x:v>
      </x:c>
      <x:c r="J13" t="n">
        <x:v>1</x:v>
      </x:c>
    </x:row>
    <x:row r="14">
      <x:c r="A14" t="str">
        <x:v>Shruti Srh</x:v>
      </x:c>
      <x:c r="B14" t="n">
        <x:v>5</x:v>
      </x:c>
      <x:c r="C14" t="n">
        <x:v>52</x:v>
      </x:c>
      <x:c r="D14" t="n">
        <x:v>10.4</x:v>
      </x:c>
      <x:c r="E14" t="n">
        <x:v>3</x:v>
      </x:c>
      <x:c r="F14" t="n">
        <x:v>60</x:v>
      </x:c>
      <x:c r="G14" t="n">
        <x:v>0</x:v>
      </x:c>
      <x:c r="H14" t="n">
        <x:v>0</x:v>
      </x:c>
      <x:c r="I14" t="n">
        <x:v>0</x:v>
      </x:c>
      <x:c r="J14" t="n">
        <x:v>0</x:v>
      </x:c>
    </x:row>
    <x:row r="15">
      <x:c r="A15" t="str">
        <x:v>Vinay Germany Srh</x:v>
      </x:c>
      <x:c r="B15" t="n">
        <x:v>4</x:v>
      </x:c>
      <x:c r="C15" t="n">
        <x:v>29</x:v>
      </x:c>
      <x:c r="D15" t="n">
        <x:v>7.25</x:v>
      </x:c>
      <x:c r="E15" t="n">
        <x:v>0</x:v>
      </x:c>
      <x:c r="F15" t="n">
        <x:v>0</x:v>
      </x:c>
      <x:c r="G15" t="n">
        <x:v>0</x:v>
      </x:c>
      <x:c r="H15" t="n">
        <x:v>0</x:v>
      </x:c>
      <x:c r="I15" t="n">
        <x:v>0</x:v>
      </x:c>
      <x:c r="J15" t="n">
        <x:v>1</x:v>
      </x:c>
    </x:row>
    <x:row r="16">
      <x:c r="A16" t="str">
        <x:v>Rituu</x:v>
      </x:c>
      <x:c r="B16" t="n">
        <x:v>4</x:v>
      </x:c>
      <x:c r="C16" t="n">
        <x:v>94</x:v>
      </x:c>
      <x:c r="D16" t="n">
        <x:v>23.5</x:v>
      </x:c>
      <x:c r="E16" t="n">
        <x:v>2</x:v>
      </x:c>
      <x:c r="F16" t="n">
        <x:v>50</x:v>
      </x:c>
      <x:c r="G16" t="n">
        <x:v>0</x:v>
      </x:c>
      <x:c r="H16" t="n">
        <x:v>0</x:v>
      </x:c>
      <x:c r="I16" t="n">
        <x:v>1</x:v>
      </x:c>
      <x:c r="J16" t="n">
        <x:v>0</x:v>
      </x:c>
    </x:row>
    <x:row r="17">
      <x:c r="A17" t="str">
        <x:v>Nidhi Nagaraja</x:v>
      </x:c>
      <x:c r="B17" t="n">
        <x:v>4</x:v>
      </x:c>
      <x:c r="C17" t="n">
        <x:v>39</x:v>
      </x:c>
      <x:c r="D17" t="n">
        <x:v>9.75</x:v>
      </x:c>
      <x:c r="E17" t="n">
        <x:v>0</x:v>
      </x:c>
      <x:c r="F17" t="n">
        <x:v>0</x:v>
      </x:c>
      <x:c r="G17" t="n">
        <x:v>0</x:v>
      </x:c>
      <x:c r="H17" t="n">
        <x:v>0</x:v>
      </x:c>
      <x:c r="I17" t="n">
        <x:v>0</x:v>
      </x:c>
      <x:c r="J17" t="n">
        <x:v>0</x:v>
      </x:c>
    </x:row>
    <x:row r="18">
      <x:c r="A18" t="str">
        <x:v>Anish G</x:v>
      </x:c>
      <x:c r="B18" t="n">
        <x:v>3</x:v>
      </x:c>
      <x:c r="C18" t="n">
        <x:v>71</x:v>
      </x:c>
      <x:c r="D18" t="n">
        <x:v>23.666666666666668</x:v>
      </x:c>
      <x:c r="E18" t="n">
        <x:v>1</x:v>
      </x:c>
      <x:c r="F18" t="n">
        <x:v>33.3</x:v>
      </x:c>
      <x:c r="G18" t="n">
        <x:v>1</x:v>
      </x:c>
      <x:c r="H18" t="n">
        <x:v>33.3</x:v>
      </x:c>
      <x:c r="I18" t="n">
        <x:v>1</x:v>
      </x:c>
      <x:c r="J18" t="n">
        <x:v>0</x:v>
      </x:c>
    </x:row>
    <x:row r="19">
      <x:c r="A19" t="str">
        <x:v>Giridhar Reddy</x:v>
      </x:c>
      <x:c r="B19" t="n">
        <x:v>3</x:v>
      </x:c>
      <x:c r="C19" t="n">
        <x:v>7</x:v>
      </x:c>
      <x:c r="D19" t="n">
        <x:v>2.3333333333333335</x:v>
      </x:c>
      <x:c r="E19" t="n">
        <x:v>0</x:v>
      </x:c>
      <x:c r="F19" t="n">
        <x:v>0</x:v>
      </x:c>
      <x:c r="G19" t="n">
        <x:v>0</x:v>
      </x:c>
      <x:c r="H19" t="n">
        <x:v>0</x:v>
      </x:c>
      <x:c r="I19" t="n">
        <x:v>0</x:v>
      </x:c>
      <x:c r="J19" t="n">
        <x:v>0</x:v>
      </x:c>
    </x:row>
    <x:row r="20">
      <x:c r="A20" t="str">
        <x:v>Trace</x:v>
      </x:c>
      <x:c r="B20" t="n">
        <x:v>3</x:v>
      </x:c>
      <x:c r="C20" t="n">
        <x:v>29</x:v>
      </x:c>
      <x:c r="D20" t="n">
        <x:v>9.666666666666666</x:v>
      </x:c>
      <x:c r="E20" t="n">
        <x:v>2</x:v>
      </x:c>
      <x:c r="F20" t="n">
        <x:v>66.7</x:v>
      </x:c>
      <x:c r="G20" t="n">
        <x:v>0</x:v>
      </x:c>
      <x:c r="H20" t="n">
        <x:v>0</x:v>
      </x:c>
      <x:c r="I20" t="n">
        <x:v>0</x:v>
      </x:c>
      <x:c r="J20" t="n">
        <x:v>0</x:v>
      </x:c>
    </x:row>
    <x:row r="21">
      <x:c r="A21" t="str">
        <x:v>Pramod</x:v>
      </x:c>
      <x:c r="B21" t="n">
        <x:v>3</x:v>
      </x:c>
      <x:c r="C21" t="n">
        <x:v>44</x:v>
      </x:c>
      <x:c r="D21" t="n">
        <x:v>14.666666666666666</x:v>
      </x:c>
      <x:c r="E21" t="n">
        <x:v>2</x:v>
      </x:c>
      <x:c r="F21" t="n">
        <x:v>66.7</x:v>
      </x:c>
      <x:c r="G21" t="n">
        <x:v>0</x:v>
      </x:c>
      <x:c r="H21" t="n">
        <x:v>0</x:v>
      </x:c>
      <x:c r="I21" t="n">
        <x:v>0</x:v>
      </x:c>
      <x:c r="J21" t="n">
        <x:v>0</x:v>
      </x:c>
    </x:row>
    <x:row r="22">
      <x:c r="A22" t="str">
        <x:v>Mercy SRH Class</x:v>
      </x:c>
      <x:c r="B22" t="n">
        <x:v>3</x:v>
      </x:c>
      <x:c r="C22" t="n">
        <x:v>101</x:v>
      </x:c>
      <x:c r="D22" t="n">
        <x:v>33.666666666666664</x:v>
      </x:c>
      <x:c r="E22" t="n">
        <x:v>1</x:v>
      </x:c>
      <x:c r="F22" t="n">
        <x:v>33.3</x:v>
      </x:c>
      <x:c r="G22" t="n">
        <x:v>1</x:v>
      </x:c>
      <x:c r="H22" t="n">
        <x:v>33.3</x:v>
      </x:c>
      <x:c r="I22" t="n">
        <x:v>0</x:v>
      </x:c>
      <x:c r="J22" t="n">
        <x:v>0</x:v>
      </x:c>
    </x:row>
    <x:row r="23">
      <x:c r="A23" t="str">
        <x:v>Kalhara</x:v>
      </x:c>
      <x:c r="B23" t="n">
        <x:v>3</x:v>
      </x:c>
      <x:c r="C23" t="n">
        <x:v>9</x:v>
      </x:c>
      <x:c r="D23" t="n">
        <x:v>3</x:v>
      </x:c>
      <x:c r="E23" t="n">
        <x:v>0</x:v>
      </x:c>
      <x:c r="F23" t="n">
        <x:v>0</x:v>
      </x:c>
      <x:c r="G23" t="n">
        <x:v>0</x:v>
      </x:c>
      <x:c r="H23" t="n">
        <x:v>0</x:v>
      </x:c>
      <x:c r="I23" t="n">
        <x:v>0</x:v>
      </x:c>
      <x:c r="J23" t="n">
        <x:v>0</x:v>
      </x:c>
    </x:row>
    <x:row r="24">
      <x:c r="A24" t="str">
        <x:v>Atharv</x:v>
      </x:c>
      <x:c r="B24" t="n">
        <x:v>3</x:v>
      </x:c>
      <x:c r="C24" t="n">
        <x:v>18</x:v>
      </x:c>
      <x:c r="D24" t="n">
        <x:v>6</x:v>
      </x:c>
      <x:c r="E24" t="n">
        <x:v>0</x:v>
      </x:c>
      <x:c r="F24" t="n">
        <x:v>0</x:v>
      </x:c>
      <x:c r="G24" t="n">
        <x:v>0</x:v>
      </x:c>
      <x:c r="H24" t="n">
        <x:v>0</x:v>
      </x:c>
      <x:c r="I24" t="n">
        <x:v>0</x:v>
      </x:c>
      <x:c r="J24" t="n">
        <x:v>0</x:v>
      </x:c>
    </x:row>
    <x:row r="25">
      <x:c r="A25" t="str">
        <x:v>C</x:v>
      </x:c>
      <x:c r="B25" t="n">
        <x:v>3</x:v>
      </x:c>
      <x:c r="C25" t="n">
        <x:v>26</x:v>
      </x:c>
      <x:c r="D25" t="n">
        <x:v>8.666666666666666</x:v>
      </x:c>
      <x:c r="E25" t="n">
        <x:v>1</x:v>
      </x:c>
      <x:c r="F25" t="n">
        <x:v>33.3</x:v>
      </x:c>
      <x:c r="G25" t="n">
        <x:v>1</x:v>
      </x:c>
      <x:c r="H25" t="n">
        <x:v>33.3</x:v>
      </x:c>
      <x:c r="I25" t="n">
        <x:v>0</x:v>
      </x:c>
      <x:c r="J25" t="n">
        <x:v>0</x:v>
      </x:c>
    </x:row>
    <x:row r="26">
      <x:c r="A26" t="str">
        <x:v>Anushka Sawant</x:v>
      </x:c>
      <x:c r="B26" t="n">
        <x:v>2</x:v>
      </x:c>
      <x:c r="C26" t="n">
        <x:v>5</x:v>
      </x:c>
      <x:c r="D26" t="n">
        <x:v>2.5</x:v>
      </x:c>
      <x:c r="E26" t="n">
        <x:v>0</x:v>
      </x:c>
      <x:c r="F26" t="n">
        <x:v>0</x:v>
      </x:c>
      <x:c r="G26" t="n">
        <x:v>0</x:v>
      </x:c>
      <x:c r="H26" t="n">
        <x:v>0</x:v>
      </x:c>
      <x:c r="I26" t="n">
        <x:v>0</x:v>
      </x:c>
      <x:c r="J26" t="n">
        <x:v>0</x:v>
      </x:c>
    </x:row>
    <x:row r="27">
      <x:c r="A27" t="str">
        <x:v>Anuj</x:v>
      </x:c>
      <x:c r="B27" t="n">
        <x:v>2</x:v>
      </x:c>
      <x:c r="C27" t="n">
        <x:v>6</x:v>
      </x:c>
      <x:c r="D27" t="n">
        <x:v>3</x:v>
      </x:c>
      <x:c r="E27" t="n">
        <x:v>0</x:v>
      </x:c>
      <x:c r="F27" t="n">
        <x:v>0</x:v>
      </x:c>
      <x:c r="G27" t="n">
        <x:v>0</x:v>
      </x:c>
      <x:c r="H27" t="n">
        <x:v>0</x:v>
      </x:c>
      <x:c r="I27" t="n">
        <x:v>0</x:v>
      </x:c>
      <x:c r="J27" t="n">
        <x:v>0</x:v>
      </x:c>
    </x:row>
    <x:row r="28">
      <x:c r="A28" t="str">
        <x:v>Sanjay Pendyala</x:v>
      </x:c>
      <x:c r="B28" t="n">
        <x:v>2</x:v>
      </x:c>
      <x:c r="C28" t="n">
        <x:v>13</x:v>
      </x:c>
      <x:c r="D28" t="n">
        <x:v>6.5</x:v>
      </x:c>
      <x:c r="E28" t="n">
        <x:v>0</x:v>
      </x:c>
      <x:c r="F28" t="n">
        <x:v>0</x:v>
      </x:c>
      <x:c r="G28" t="n">
        <x:v>0</x:v>
      </x:c>
      <x:c r="H28" t="n">
        <x:v>0</x:v>
      </x:c>
      <x:c r="I28" t="n">
        <x:v>0</x:v>
      </x:c>
      <x:c r="J28" t="n">
        <x:v>0</x:v>
      </x:c>
    </x:row>
    <x:row r="29">
      <x:c r="A29" t="str">
        <x:v>Deva🔥🔥</x:v>
      </x:c>
      <x:c r="B29" t="n">
        <x:v>2</x:v>
      </x:c>
      <x:c r="C29" t="n">
        <x:v>16</x:v>
      </x:c>
      <x:c r="D29" t="n">
        <x:v>8</x:v>
      </x:c>
      <x:c r="E29" t="n">
        <x:v>1</x:v>
      </x:c>
      <x:c r="F29" t="n">
        <x:v>50</x:v>
      </x:c>
      <x:c r="G29" t="n">
        <x:v>0</x:v>
      </x:c>
      <x:c r="H29" t="n">
        <x:v>0</x:v>
      </x:c>
      <x:c r="I29" t="n">
        <x:v>0</x:v>
      </x:c>
      <x:c r="J29" t="n">
        <x:v>0</x:v>
      </x:c>
    </x:row>
    <x:row r="30">
      <x:c r="A30" t="str">
        <x:v>Rahul SRH</x:v>
      </x:c>
      <x:c r="B30" t="n">
        <x:v>2</x:v>
      </x:c>
      <x:c r="C30" t="n">
        <x:v>24</x:v>
      </x:c>
      <x:c r="D30" t="n">
        <x:v>12</x:v>
      </x:c>
      <x:c r="E30" t="n">
        <x:v>0</x:v>
      </x:c>
      <x:c r="F30" t="n">
        <x:v>0</x:v>
      </x:c>
      <x:c r="G30" t="n">
        <x:v>0</x:v>
      </x:c>
      <x:c r="H30" t="n">
        <x:v>0</x:v>
      </x:c>
      <x:c r="I30" t="n">
        <x:v>0</x:v>
      </x:c>
      <x:c r="J30" t="n">
        <x:v>0</x:v>
      </x:c>
    </x:row>
    <x:row r="31">
      <x:c r="A31" t="str">
        <x:v>Saniya SRH</x:v>
      </x:c>
      <x:c r="B31" t="n">
        <x:v>2</x:v>
      </x:c>
      <x:c r="C31" t="n">
        <x:v>5</x:v>
      </x:c>
      <x:c r="D31" t="n">
        <x:v>2.5</x:v>
      </x:c>
      <x:c r="E31" t="n">
        <x:v>0</x:v>
      </x:c>
      <x:c r="F31" t="n">
        <x:v>0</x:v>
      </x:c>
      <x:c r="G31" t="n">
        <x:v>0</x:v>
      </x:c>
      <x:c r="H31" t="n">
        <x:v>0</x:v>
      </x:c>
      <x:c r="I31" t="n">
        <x:v>0</x:v>
      </x:c>
      <x:c r="J31" t="n">
        <x:v>0</x:v>
      </x:c>
    </x:row>
    <x:row r="32">
      <x:c r="A32" t="str">
        <x:v>Mehtab</x:v>
      </x:c>
      <x:c r="B32" t="n">
        <x:v>2</x:v>
      </x:c>
      <x:c r="C32" t="n">
        <x:v>28</x:v>
      </x:c>
      <x:c r="D32" t="n">
        <x:v>14</x:v>
      </x:c>
      <x:c r="E32" t="n">
        <x:v>1</x:v>
      </x:c>
      <x:c r="F32" t="n">
        <x:v>50</x:v>
      </x:c>
      <x:c r="G32" t="n">
        <x:v>1</x:v>
      </x:c>
      <x:c r="H32" t="n">
        <x:v>50</x:v>
      </x:c>
      <x:c r="I32" t="n">
        <x:v>1</x:v>
      </x:c>
      <x:c r="J32" t="n">
        <x:v>0</x:v>
      </x:c>
    </x:row>
    <x:row r="33">
      <x:c r="A33" t="str">
        <x:v>Kay SRH</x:v>
      </x:c>
      <x:c r="B33" t="n">
        <x:v>2</x:v>
      </x:c>
      <x:c r="C33" t="n">
        <x:v>5</x:v>
      </x:c>
      <x:c r="D33" t="n">
        <x:v>2.5</x:v>
      </x:c>
      <x:c r="E33" t="n">
        <x:v>0</x:v>
      </x:c>
      <x:c r="F33" t="n">
        <x:v>0</x:v>
      </x:c>
      <x:c r="G33" t="n">
        <x:v>0</x:v>
      </x:c>
      <x:c r="H33" t="n">
        <x:v>0</x:v>
      </x:c>
      <x:c r="I33" t="n">
        <x:v>0</x:v>
      </x:c>
      <x:c r="J33" t="n">
        <x:v>0</x:v>
      </x:c>
    </x:row>
    <x:row r="34">
      <x:c r="A34" t="str">
        <x:v>Keyur Chaudhari</x:v>
      </x:c>
      <x:c r="B34" t="n">
        <x:v>2</x:v>
      </x:c>
      <x:c r="C34" t="n">
        <x:v>20</x:v>
      </x:c>
      <x:c r="D34" t="n">
        <x:v>10</x:v>
      </x:c>
      <x:c r="E34" t="n">
        <x:v>0</x:v>
      </x:c>
      <x:c r="F34" t="n">
        <x:v>0</x:v>
      </x:c>
      <x:c r="G34" t="n">
        <x:v>0</x:v>
      </x:c>
      <x:c r="H34" t="n">
        <x:v>0</x:v>
      </x:c>
      <x:c r="I34" t="n">
        <x:v>0</x:v>
      </x:c>
      <x:c r="J34" t="n">
        <x:v>0</x:v>
      </x:c>
    </x:row>
    <x:row r="35">
      <x:c r="A35" t="str">
        <x:v>Pooja Srh</x:v>
      </x:c>
      <x:c r="B35" t="n">
        <x:v>2</x:v>
      </x:c>
      <x:c r="C35" t="n">
        <x:v>9</x:v>
      </x:c>
      <x:c r="D35" t="n">
        <x:v>4.5</x:v>
      </x:c>
      <x:c r="E35" t="n">
        <x:v>0</x:v>
      </x:c>
      <x:c r="F35" t="n">
        <x:v>0</x:v>
      </x:c>
      <x:c r="G35" t="n">
        <x:v>0</x:v>
      </x:c>
      <x:c r="H35" t="n">
        <x:v>0</x:v>
      </x:c>
      <x:c r="I35" t="n">
        <x:v>0</x:v>
      </x:c>
      <x:c r="J35" t="n">
        <x:v>0</x:v>
      </x:c>
    </x:row>
    <x:row r="36">
      <x:c r="A36" t="str">
        <x:v>Gourav SRH</x:v>
      </x:c>
      <x:c r="B36" t="n">
        <x:v>1</x:v>
      </x:c>
      <x:c r="C36" t="n">
        <x:v>6</x:v>
      </x:c>
      <x:c r="D36" t="n">
        <x:v>6</x:v>
      </x:c>
      <x:c r="E36" t="n">
        <x:v>0</x:v>
      </x:c>
      <x:c r="F36" t="n">
        <x:v>0</x:v>
      </x:c>
      <x:c r="G36" t="n">
        <x:v>0</x:v>
      </x:c>
      <x:c r="H36" t="n">
        <x:v>0</x:v>
      </x:c>
      <x:c r="I36" t="n">
        <x:v>0</x:v>
      </x:c>
      <x:c r="J36" t="n">
        <x:v>0</x:v>
      </x:c>
    </x:row>
    <x:row r="37">
      <x:c r="A37" t="str">
        <x:v>K.P</x:v>
      </x:c>
      <x:c r="B37" t="n">
        <x:v>1</x:v>
      </x:c>
      <x:c r="C37" t="n">
        <x:v>8</x:v>
      </x:c>
      <x:c r="D37" t="n">
        <x:v>8</x:v>
      </x:c>
      <x:c r="E37" t="n">
        <x:v>1</x:v>
      </x:c>
      <x:c r="F37" t="n">
        <x:v>100</x:v>
      </x:c>
      <x:c r="G37" t="n">
        <x:v>0</x:v>
      </x:c>
      <x:c r="H37" t="n">
        <x:v>0</x:v>
      </x:c>
      <x:c r="I37" t="n">
        <x:v>0</x:v>
      </x:c>
      <x:c r="J37" t="n">
        <x:v>0</x:v>
      </x:c>
    </x:row>
    <x:row r="38">
      <x:c r="A38" t="str">
        <x:v>Kshitija</x:v>
      </x:c>
      <x:c r="B38" t="n">
        <x:v>1</x:v>
      </x:c>
      <x:c r="C38" t="n">
        <x:v>2</x:v>
      </x:c>
      <x:c r="D38" t="n">
        <x:v>2</x:v>
      </x:c>
      <x:c r="E38" t="n">
        <x:v>0</x:v>
      </x:c>
      <x:c r="F38" t="n">
        <x:v>0</x:v>
      </x:c>
      <x:c r="G38" t="n">
        <x:v>0</x:v>
      </x:c>
      <x:c r="H38" t="n">
        <x:v>0</x:v>
      </x:c>
      <x:c r="I38" t="n">
        <x:v>0</x:v>
      </x:c>
      <x:c r="J38" t="n">
        <x:v>0</x:v>
      </x:c>
    </x:row>
    <x:row r="39">
      <x:c r="A39" t="str">
        <x:v>Janvi</x:v>
      </x:c>
      <x:c r="B39" t="n">
        <x:v>1</x:v>
      </x:c>
      <x:c r="C39" t="n">
        <x:v>7</x:v>
      </x:c>
      <x:c r="D39" t="n">
        <x:v>7</x:v>
      </x:c>
      <x:c r="E39" t="n">
        <x:v>1</x:v>
      </x:c>
      <x:c r="F39" t="n">
        <x:v>100</x:v>
      </x:c>
      <x:c r="G39" t="n">
        <x:v>0</x:v>
      </x:c>
      <x:c r="H39" t="n">
        <x:v>0</x:v>
      </x:c>
      <x:c r="I39" t="n">
        <x:v>0</x:v>
      </x:c>
      <x:c r="J39" t="n">
        <x:v>0</x:v>
      </x:c>
    </x:row>
    <x:row r="40">
      <x:c r="A40" t="str">
        <x:v>Ritish Reddy</x:v>
      </x:c>
      <x:c r="B40" t="n">
        <x:v>1</x:v>
      </x:c>
      <x:c r="C40" t="n">
        <x:v>21</x:v>
      </x:c>
      <x:c r="D40" t="n">
        <x:v>21</x:v>
      </x:c>
      <x:c r="E40" t="n">
        <x:v>0</x:v>
      </x:c>
      <x:c r="F40" t="n">
        <x:v>0</x:v>
      </x:c>
      <x:c r="G40" t="n">
        <x:v>0</x:v>
      </x:c>
      <x:c r="H40" t="n">
        <x:v>0</x:v>
      </x:c>
      <x:c r="I40" t="n">
        <x:v>1</x:v>
      </x:c>
      <x:c r="J40" t="n">
        <x:v>0</x:v>
      </x:c>
    </x:row>
    <x:row r="41">
      <x:c r="A41" t="str">
        <x:v>Simran A</x:v>
      </x:c>
      <x:c r="B41" t="n">
        <x:v>1</x:v>
      </x:c>
      <x:c r="C41" t="n">
        <x:v>4</x:v>
      </x:c>
      <x:c r="D41" t="n">
        <x:v>4</x:v>
      </x:c>
      <x:c r="E41" t="n">
        <x:v>0</x:v>
      </x:c>
      <x:c r="F41" t="n">
        <x:v>0</x:v>
      </x:c>
      <x:c r="G41" t="n">
        <x:v>0</x:v>
      </x:c>
      <x:c r="H41" t="n">
        <x:v>0</x:v>
      </x:c>
      <x:c r="I41" t="n">
        <x:v>0</x:v>
      </x:c>
      <x:c r="J41" t="n">
        <x:v>0</x:v>
      </x:c>
    </x:row>
    <x:row r="42">
      <x:c r="A42" t="str">
        <x:v>sakshi</x:v>
      </x:c>
      <x:c r="B42" t="n">
        <x:v>1</x:v>
      </x:c>
      <x:c r="C42" t="n">
        <x:v>26</x:v>
      </x:c>
      <x:c r="D42" t="n">
        <x:v>26</x:v>
      </x:c>
      <x:c r="E42" t="n">
        <x:v>1</x:v>
      </x:c>
      <x:c r="F42" t="n">
        <x:v>100</x:v>
      </x:c>
      <x:c r="G42" t="n">
        <x:v>0</x:v>
      </x:c>
      <x:c r="H42" t="n">
        <x:v>0</x:v>
      </x:c>
      <x:c r="I42" t="n">
        <x:v>1</x:v>
      </x:c>
      <x:c r="J42" t="n">
        <x:v>0</x:v>
      </x:c>
    </x:row>
    <x:row r="43">
      <x:c r="A43" t="str">
        <x:v>‪+49 15510 846081‬</x:v>
      </x:c>
      <x:c r="B43" t="n">
        <x:v>1</x:v>
      </x:c>
      <x:c r="C43" t="n">
        <x:v>19</x:v>
      </x:c>
      <x:c r="D43" t="n">
        <x:v>19</x:v>
      </x:c>
      <x:c r="E43" t="n">
        <x:v>0</x:v>
      </x:c>
      <x:c r="F43" t="n">
        <x:v>0</x:v>
      </x:c>
      <x:c r="G43" t="n">
        <x:v>0</x:v>
      </x:c>
      <x:c r="H43" t="n">
        <x:v>0</x:v>
      </x:c>
      <x:c r="I43" t="n">
        <x:v>0</x:v>
      </x:c>
      <x:c r="J43" t="n">
        <x:v>0</x:v>
      </x:c>
    </x:row>
  </x:sheetData>
  <x:pageMargins left="0.7" right="0.7" top="0.75" bottom="0.75" header="0.3" footer="0.3"/>
  <x:tableParts count="1">
    <x:tablePart xmlns:r="http://schemas.openxmlformats.org/officeDocument/2006/relationships" r:id="Rb426aee6c4ba441d"/>
  </x:tableParts>
</x:worksheet>
</file>

<file path=xl/worksheets/sheet3.xml><?xml version="1.0" encoding="utf-8"?>
<x:worksheet xmlns:x="http://schemas.openxmlformats.org/spreadsheetml/2006/main">
  <x:sheetFormatPr defaultRowHeight="15"/>
  <x:cols>
    <x:col min="1" max="1" width="20" hidden="0" customWidth="1"/>
    <x:col min="2" max="2" width="24" hidden="0" customWidth="1"/>
    <x:col min="3" max="3" width="60" hidden="0" customWidth="1"/>
  </x:cols>
  <x:sheetData>
    <x:row r="1">
      <x:c r="A1" s="26" t="str">
        <x:v>datetime</x:v>
      </x:c>
      <x:c r="B1" s="26" t="str">
        <x:v>sender</x:v>
      </x:c>
      <x:c r="C1" s="28" t="str">
        <x:v>message_clean</x:v>
      </x:c>
      <x:c r="D1" s="26" t="str">
        <x:v>word_count</x:v>
      </x:c>
      <x:c r="E1" s="26" t="str">
        <x:v>is_question</x:v>
      </x:c>
      <x:c r="F1" s="26" t="str">
        <x:v>has_link</x:v>
      </x:c>
      <x:c r="G1" s="26" t="str">
        <x:v>has_media</x:v>
      </x:c>
      <x:c r="H1" s="26" t="str">
        <x:v>is_deleted</x:v>
      </x:c>
      <x:c r="I1" s="23"/>
      <x:c r="J1" s="23"/>
      <x:c r="K1" s="23"/>
      <x:c r="L1" s="23"/>
      <x:c r="M1" s="23"/>
      <x:c r="N1" s="23"/>
      <x:c r="O1" s="23"/>
      <x:c r="P1" s="23"/>
      <x:c r="Q1" s="23"/>
      <x:c r="R1" s="23"/>
      <x:c r="S1" s="23"/>
      <x:c r="T1" s="23"/>
      <x:c r="U1" s="23"/>
      <x:c r="V1" s="23"/>
      <x:c r="W1" s="23"/>
      <x:c r="X1" s="23"/>
      <x:c r="Y1" s="23"/>
      <x:c r="Z1" s="23"/>
    </x:row>
    <x:row r="2">
      <x:c r="A2" t="str">
        <x:v>2025-10-09 15:42:49</x:v>
      </x:c>
      <x:c r="B2" t="str">
        <x:v>Namrata Srh</x:v>
      </x:c>
      <x:c r="C2" t="str">
        <x:v>Hi</x:v>
      </x:c>
      <x:c r="D2" t="n">
        <x:v>1</x:v>
      </x:c>
      <x:c r="E2" s="18" t="b">
        <x:v>0</x:v>
      </x:c>
      <x:c r="F2" s="18" t="b">
        <x:v>0</x:v>
      </x:c>
      <x:c r="G2" s="18" t="b">
        <x:v>0</x:v>
      </x:c>
      <x:c r="H2" s="18" t="b">
        <x:v>0</x:v>
      </x:c>
    </x:row>
    <x:row r="3">
      <x:c r="A3" t="str">
        <x:v>2025-10-09 15:45:02</x:v>
      </x:c>
      <x:c r="B3" t="str">
        <x:v>Mrt</x:v>
      </x:c>
      <x:c r="C3" t="str">
        <x:v>Hi</x:v>
      </x:c>
      <x:c r="D3" t="n">
        <x:v>1</x:v>
      </x:c>
      <x:c r="E3" s="18" t="b">
        <x:v>0</x:v>
      </x:c>
      <x:c r="F3" s="18" t="b">
        <x:v>0</x:v>
      </x:c>
      <x:c r="G3" s="18" t="b">
        <x:v>0</x:v>
      </x:c>
      <x:c r="H3" s="18" t="b">
        <x:v>0</x:v>
      </x:c>
    </x:row>
    <x:row r="4">
      <x:c r="A4" t="str">
        <x:v>2025-10-09 15:57:27</x:v>
      </x:c>
      <x:c r="B4" t="str">
        <x:v>Georgios Terzidis SRH</x:v>
      </x:c>
      <x:c r="C4" t="str">
        <x:v>Anyone from here wanna go to philosophy road in Heidelberg old town right now</x:v>
      </x:c>
      <x:c r="D4" t="n">
        <x:v>14</x:v>
      </x:c>
      <x:c r="E4" s="18" t="b">
        <x:v>0</x:v>
      </x:c>
      <x:c r="F4" s="18" t="b">
        <x:v>0</x:v>
      </x:c>
      <x:c r="G4" s="18" t="b">
        <x:v>0</x:v>
      </x:c>
      <x:c r="H4" s="18" t="b">
        <x:v>0</x:v>
      </x:c>
    </x:row>
    <x:row r="5">
      <x:c r="A5" t="str">
        <x:v>2025-10-09 18:11:35</x:v>
      </x:c>
      <x:c r="B5" t="str">
        <x:v>Rituu</x:v>
      </x:c>
      <x:c r="C5" t="str">
        <x:v>Heyy
[09.10.25, 6:11:45 PM] Rituu:
[09.10.25, 6:11:45 PM] Rituu: image omitted
[09.10.25, 6:11:45 PM] Rituu: image omitted
[09.10.25, 6:11:46 PM] Rituu: image omitted
[09.10.25, 6:11:46 PM] Rituu: image omitted
[09.10.25, 6:11:46 PM] Rituu: image omitted
[09.10.25, 6:11:46 PM] Rituu: image omitted</x:v>
      </x:c>
      <x:c r="D5" t="n">
        <x:v>69</x:v>
      </x:c>
      <x:c r="E5" s="18" t="b">
        <x:v>0</x:v>
      </x:c>
      <x:c r="F5" s="18" t="b">
        <x:v>0</x:v>
      </x:c>
      <x:c r="G5" s="18" t="b">
        <x:v>1</x:v>
      </x:c>
      <x:c r="H5" s="18" t="b">
        <x:v>0</x:v>
      </x:c>
    </x:row>
    <x:row r="6">
      <x:c r="A6" t="str">
        <x:v>2025-10-11 18:04:45</x:v>
      </x:c>
      <x:c r="B6" t="str">
        <x:v>Rahul Srh</x:v>
      </x:c>
      <x:c r="C6" t="str">
        <x:v>Hello guys,
Can someone send me the city registration link?</x:v>
      </x:c>
      <x:c r="D6" t="n">
        <x:v>10</x:v>
      </x:c>
      <x:c r="E6" s="18" t="b">
        <x:v>1</x:v>
      </x:c>
      <x:c r="F6" s="18" t="b">
        <x:v>0</x:v>
      </x:c>
      <x:c r="G6" s="18" t="b">
        <x:v>0</x:v>
      </x:c>
      <x:c r="H6" s="18" t="b">
        <x:v>0</x:v>
      </x:c>
    </x:row>
    <x:row r="7">
      <x:c r="A7" t="str">
        <x:v>2025-10-11 18:24:25</x:v>
      </x:c>
      <x:c r="B7" t="str">
        <x:v>Haaris K</x:v>
      </x:c>
      <x:c r="C7" t="str">
        <x:v>I don't think there is any link as such. Just check when there is a walk in application date open in your nearest immigration office and go. Carry your passport and the Anmeldung form given by your accommodation.
[11.10.25, 6:28:57 PM] Vinay Germany Srh: These are the places specifically who take walk in’s on those particular days. image omitted</x:v>
      </x:c>
      <x:c r="D7" t="n">
        <x:v>65</x:v>
      </x:c>
      <x:c r="E7" s="18" t="b">
        <x:v>1</x:v>
      </x:c>
      <x:c r="F7" s="18" t="b">
        <x:v>0</x:v>
      </x:c>
      <x:c r="G7" s="18" t="b">
        <x:v>1</x:v>
      </x:c>
      <x:c r="H7" s="18" t="b">
        <x:v>0</x:v>
      </x:c>
    </x:row>
    <x:row r="8">
      <x:c r="A8" t="str">
        <x:v>2025-10-11 18:39:09</x:v>
      </x:c>
      <x:c r="B8" t="str">
        <x:v>Rahul Srh</x:v>
      </x:c>
      <x:c r="C8" t="str">
        <x:v>Thank you</x:v>
      </x:c>
      <x:c r="D8" t="n">
        <x:v>2</x:v>
      </x:c>
      <x:c r="E8" s="18" t="b">
        <x:v>0</x:v>
      </x:c>
      <x:c r="F8" s="18" t="b">
        <x:v>0</x:v>
      </x:c>
      <x:c r="G8" s="18" t="b">
        <x:v>0</x:v>
      </x:c>
      <x:c r="H8" s="18" t="b">
        <x:v>0</x:v>
      </x:c>
    </x:row>
    <x:row r="9">
      <x:c r="A9" t="str">
        <x:v>2025-10-12 09:14:40</x:v>
      </x:c>
      <x:c r="B9" t="str">
        <x:v>Georgios Terzidis SRH</x:v>
      </x:c>
      <x:c r="C9" t="str">
        <x:v>Good morning.
I’m planning to show a bit of  Mannheim for about 1 in around 1.5 hours until lunchtime.
Anyone who’d like to join is welcome, just react to this message. &lt;This message was edited&gt;</x:v>
      </x:c>
      <x:c r="D9" t="n">
        <x:v>38</x:v>
      </x:c>
      <x:c r="E9" s="18" t="b">
        <x:v>1</x:v>
      </x:c>
      <x:c r="F9" s="18" t="b">
        <x:v>0</x:v>
      </x:c>
      <x:c r="G9" s="18" t="b">
        <x:v>0</x:v>
      </x:c>
      <x:c r="H9" s="18" t="b">
        <x:v>0</x:v>
      </x:c>
    </x:row>
    <x:row r="10">
      <x:c r="A10" t="str">
        <x:v>2025-10-12 09:16:59</x:v>
      </x:c>
      <x:c r="B10" t="str">
        <x:v>Atharv</x:v>
      </x:c>
      <x:c r="C10" t="str">
        <x:v>~ Mirang Bhandari added ~ Atharv</x:v>
      </x:c>
      <x:c r="D10" t="n">
        <x:v>4</x:v>
      </x:c>
      <x:c r="E10" s="18" t="b">
        <x:v>0</x:v>
      </x:c>
      <x:c r="F10" s="18" t="b">
        <x:v>0</x:v>
      </x:c>
      <x:c r="G10" s="18" t="b">
        <x:v>0</x:v>
      </x:c>
      <x:c r="H10" s="18" t="b">
        <x:v>0</x:v>
      </x:c>
    </x:row>
    <x:row r="11">
      <x:c r="A11" t="str">
        <x:v>2025-10-12 17:02:11</x:v>
      </x:c>
      <x:c r="B11" t="str">
        <x:v>Haaris K</x:v>
      </x:c>
      <x:c r="C11" t="str">
        <x:v>~ Haaris K changed the settings so only admins can edit the group settings</x:v>
      </x:c>
      <x:c r="D11" t="n">
        <x:v>13</x:v>
      </x:c>
      <x:c r="E11" s="18" t="b">
        <x:v>1</x:v>
      </x:c>
      <x:c r="F11" s="18" t="b">
        <x:v>0</x:v>
      </x:c>
      <x:c r="G11" s="18" t="b">
        <x:v>0</x:v>
      </x:c>
      <x:c r="H11" s="18" t="b">
        <x:v>0</x:v>
      </x:c>
    </x:row>
    <x:row r="12">
      <x:c r="A12" t="str">
        <x:v>2025-10-12 17:02:57</x:v>
      </x:c>
      <x:c r="B12" t="str">
        <x:v>Haaris K</x:v>
      </x:c>
      <x:c r="C12" t="str">
        <x:v>~ Haaris K changed the group description</x:v>
      </x:c>
      <x:c r="D12" t="n">
        <x:v>6</x:v>
      </x:c>
      <x:c r="E12" s="18" t="b">
        <x:v>0</x:v>
      </x:c>
      <x:c r="F12" s="18" t="b">
        <x:v>0</x:v>
      </x:c>
      <x:c r="G12" s="18" t="b">
        <x:v>0</x:v>
      </x:c>
      <x:c r="H12" s="18" t="b">
        <x:v>0</x:v>
      </x:c>
    </x:row>
    <x:row r="13">
      <x:c r="A13" t="str">
        <x:v>2025-10-12 17:07:41</x:v>
      </x:c>
      <x:c r="B13" t="str">
        <x:v>Haaris K</x:v>
      </x:c>
      <x:c r="C13" t="str">
        <x:v>This message was deleted.</x:v>
      </x:c>
      <x:c r="D13" t="n">
        <x:v>4</x:v>
      </x:c>
      <x:c r="E13" s="18" t="b">
        <x:v>0</x:v>
      </x:c>
      <x:c r="F13" s="18" t="b">
        <x:v>0</x:v>
      </x:c>
      <x:c r="G13" s="18" t="b">
        <x:v>0</x:v>
      </x:c>
      <x:c r="H13" s="18" t="b">
        <x:v>1</x:v>
      </x:c>
    </x:row>
    <x:row r="14">
      <x:c r="A14" t="str">
        <x:v>2025-10-12 17:08:54</x:v>
      </x:c>
      <x:c r="B14" t="str">
        <x:v>Haaris K</x:v>
      </x:c>
      <x:c r="C14" t="str">
        <x:v>This message was deleted.</x:v>
      </x:c>
      <x:c r="D14" t="n">
        <x:v>4</x:v>
      </x:c>
      <x:c r="E14" s="18" t="b">
        <x:v>0</x:v>
      </x:c>
      <x:c r="F14" s="18" t="b">
        <x:v>0</x:v>
      </x:c>
      <x:c r="G14" s="18" t="b">
        <x:v>0</x:v>
      </x:c>
      <x:c r="H14" s="18" t="b">
        <x:v>1</x:v>
      </x:c>
    </x:row>
    <x:row r="15">
      <x:c r="A15" t="str">
        <x:v>2025-10-12 17:09:19</x:v>
      </x:c>
      <x:c r="B15" t="str">
        <x:v>Mrt</x:v>
      </x:c>
      <x:c r="C15" t="str">
        <x:v>This is not this weeks schedule</x:v>
      </x:c>
      <x:c r="D15" t="n">
        <x:v>6</x:v>
      </x:c>
      <x:c r="E15" s="18" t="b">
        <x:v>1</x:v>
      </x:c>
      <x:c r="F15" s="18" t="b">
        <x:v>0</x:v>
      </x:c>
      <x:c r="G15" s="18" t="b">
        <x:v>0</x:v>
      </x:c>
      <x:c r="H15" s="18" t="b">
        <x:v>0</x:v>
      </x:c>
    </x:row>
    <x:row r="16">
      <x:c r="A16" t="str">
        <x:v>2025-10-12 17:09:27</x:v>
      </x:c>
      <x:c r="B16" t="str">
        <x:v>Haaris K</x:v>
      </x:c>
      <x:c r="C16" t="str">
        <x:v>Yep realised it 😂</x:v>
      </x:c>
      <x:c r="D16" t="n">
        <x:v>3</x:v>
      </x:c>
      <x:c r="E16" s="18" t="b">
        <x:v>0</x:v>
      </x:c>
      <x:c r="F16" s="18" t="b">
        <x:v>0</x:v>
      </x:c>
      <x:c r="G16" s="18" t="b">
        <x:v>0</x:v>
      </x:c>
      <x:c r="H16" s="18" t="b">
        <x:v>0</x:v>
      </x:c>
    </x:row>
    <x:row r="17">
      <x:c r="A17" t="str">
        <x:v>2025-10-12 17:09:31</x:v>
      </x:c>
      <x:c r="B17" t="str">
        <x:v>Mrt</x:v>
      </x:c>
      <x:c r="C17" t="str">
        <x:v>One week earlier is the next weeks 😂
[12.10.25, 5:10:14 PM] ~ Haaris K: This week's schedule image omitted</x:v>
      </x:c>
      <x:c r="D17" t="n">
        <x:v>22</x:v>
      </x:c>
      <x:c r="E17" s="18" t="b">
        <x:v>1</x:v>
      </x:c>
      <x:c r="F17" s="18" t="b">
        <x:v>0</x:v>
      </x:c>
      <x:c r="G17" s="18" t="b">
        <x:v>1</x:v>
      </x:c>
      <x:c r="H17" s="18" t="b">
        <x:v>0</x:v>
      </x:c>
    </x:row>
    <x:row r="18">
      <x:c r="A18" t="str">
        <x:v>2025-10-12 18:07:06</x:v>
      </x:c>
      <x:c r="B18" t="str">
        <x:v>Namrata Srh</x:v>
      </x:c>
      <x:c r="C18" t="str">
        <x:v>Do we have online option for evening lectures?</x:v>
      </x:c>
      <x:c r="D18" t="n">
        <x:v>8</x:v>
      </x:c>
      <x:c r="E18" s="18" t="b">
        <x:v>1</x:v>
      </x:c>
      <x:c r="F18" s="18" t="b">
        <x:v>0</x:v>
      </x:c>
      <x:c r="G18" s="18" t="b">
        <x:v>0</x:v>
      </x:c>
      <x:c r="H18" s="18" t="b">
        <x:v>0</x:v>
      </x:c>
    </x:row>
    <x:row r="19">
      <x:c r="A19" t="str">
        <x:v>2025-10-12 18:10:57</x:v>
      </x:c>
      <x:c r="B19" t="str">
        <x:v>Vikrant SRH</x:v>
      </x:c>
      <x:c r="C19" t="str">
        <x:v>I don't think so. Because I remember Proff. Swati saying sum about not taking lectures online.
I can be totally wrong about this though.</x:v>
      </x:c>
      <x:c r="D19" t="n">
        <x:v>25</x:v>
      </x:c>
      <x:c r="E19" s="18" t="b">
        <x:v>1</x:v>
      </x:c>
      <x:c r="F19" s="18" t="b">
        <x:v>0</x:v>
      </x:c>
      <x:c r="G19" s="18" t="b">
        <x:v>0</x:v>
      </x:c>
      <x:c r="H19" s="18" t="b">
        <x:v>0</x:v>
      </x:c>
    </x:row>
    <x:row r="20">
      <x:c r="A20" t="str">
        <x:v>2025-10-12 18:11:39</x:v>
      </x:c>
      <x:c r="B20" t="str">
        <x:v>Georgios Terzidis SRH</x:v>
      </x:c>
      <x:c r="C20" t="str">
        <x:v>As a rule of thumb, unless the professor explicitly said so it is always in class.</x:v>
      </x:c>
      <x:c r="D20" t="n">
        <x:v>16</x:v>
      </x:c>
      <x:c r="E20" s="18" t="b">
        <x:v>1</x:v>
      </x:c>
      <x:c r="F20" s="18" t="b">
        <x:v>0</x:v>
      </x:c>
      <x:c r="G20" s="18" t="b">
        <x:v>0</x:v>
      </x:c>
      <x:c r="H20" s="18" t="b">
        <x:v>0</x:v>
      </x:c>
    </x:row>
    <x:row r="21">
      <x:c r="A21" t="str">
        <x:v>2025-10-12 18:11:52</x:v>
      </x:c>
      <x:c r="B21" t="str">
        <x:v>Georgios Terzidis SRH</x:v>
      </x:c>
      <x:c r="C21" t="str">
        <x:v>Hybrid is never offered</x:v>
      </x:c>
      <x:c r="D21" t="n">
        <x:v>4</x:v>
      </x:c>
      <x:c r="E21" s="18" t="b">
        <x:v>1</x:v>
      </x:c>
      <x:c r="F21" s="18" t="b">
        <x:v>0</x:v>
      </x:c>
      <x:c r="G21" s="18" t="b">
        <x:v>0</x:v>
      </x:c>
      <x:c r="H21" s="18" t="b">
        <x:v>0</x:v>
      </x:c>
    </x:row>
    <x:row r="22">
      <x:c r="A22" t="str">
        <x:v>2025-10-12 18:35:59</x:v>
      </x:c>
      <x:c r="B22" t="str">
        <x:v>Namrata Srh</x:v>
      </x:c>
      <x:c r="C22" t="str">
        <x:v>The thing is lectures are at odd timings
It's difficult to stay there whole day
Gap is too long as well as it will take too long to commute  especially to those who stays  far from heidelberg</x:v>
      </x:c>
      <x:c r="D22" t="n">
        <x:v>38</x:v>
      </x:c>
      <x:c r="E22" s="18" t="b">
        <x:v>1</x:v>
      </x:c>
      <x:c r="F22" s="18" t="b">
        <x:v>0</x:v>
      </x:c>
      <x:c r="G22" s="18" t="b">
        <x:v>0</x:v>
      </x:c>
      <x:c r="H22" s="18" t="b">
        <x:v>0</x:v>
      </x:c>
    </x:row>
    <x:row r="23">
      <x:c r="A23" t="str">
        <x:v>2025-10-12 18:40:08</x:v>
      </x:c>
      <x:c r="B23" t="str">
        <x:v>Georgios Terzidis SRH</x:v>
      </x:c>
      <x:c r="C23" t="str">
        <x:v>In the past, we asked the professors whether they preferred starting a bit earlier in exchange for finishing earlier. However, if a professor has strict working hours (since a lot teach part-time), I don’t think there’s much that can be changed.</x:v>
      </x:c>
      <x:c r="D23" t="n">
        <x:v>44</x:v>
      </x:c>
      <x:c r="E23" s="18" t="b">
        <x:v>1</x:v>
      </x:c>
      <x:c r="F23" s="18" t="b">
        <x:v>0</x:v>
      </x:c>
      <x:c r="G23" s="18" t="b">
        <x:v>0</x:v>
      </x:c>
      <x:c r="H23" s="18" t="b">
        <x:v>0</x:v>
      </x:c>
    </x:row>
    <x:row r="24">
      <x:c r="A24" t="str">
        <x:v>2025-10-12 18:44:47</x:v>
      </x:c>
      <x:c r="B24" t="str">
        <x:v>Haaris K</x:v>
      </x:c>
      <x:c r="C24" t="str">
        <x:v>Few professors have full time office jobs then after that they come to teach at the uni. So I guess there really isn't any scope to change class timings.</x:v>
      </x:c>
      <x:c r="D24" t="n">
        <x:v>30</x:v>
      </x:c>
      <x:c r="E24" s="18" t="b">
        <x:v>0</x:v>
      </x:c>
      <x:c r="F24" s="18" t="b">
        <x:v>0</x:v>
      </x:c>
      <x:c r="G24" s="18" t="b">
        <x:v>0</x:v>
      </x:c>
      <x:c r="H24" s="18" t="b">
        <x:v>0</x:v>
      </x:c>
    </x:row>
    <x:row r="25">
      <x:c r="A25" t="str">
        <x:v>2025-10-12 18:45:53</x:v>
      </x:c>
      <x:c r="B25" t="str">
        <x:v>Haaris K</x:v>
      </x:c>
      <x:c r="C25" t="str">
        <x:v>The 5 hour gap in the middle is BS but thankfully its not everyday 🙌🏽</x:v>
      </x:c>
      <x:c r="D25" t="n">
        <x:v>14</x:v>
      </x:c>
      <x:c r="E25" s="18" t="b">
        <x:v>1</x:v>
      </x:c>
      <x:c r="F25" s="18" t="b">
        <x:v>0</x:v>
      </x:c>
      <x:c r="G25" s="18" t="b">
        <x:v>0</x:v>
      </x:c>
      <x:c r="H25" s="18" t="b">
        <x:v>0</x:v>
      </x:c>
    </x:row>
    <x:row r="26">
      <x:c r="A26" t="str">
        <x:v>2025-10-12 18:52:54</x:v>
      </x:c>
      <x:c r="B26" t="str">
        <x:v>Namrata Srh</x:v>
      </x:c>
      <x:c r="C26" t="str">
        <x:v>I think we should discuss it with Ms Swati once
What do you think?</x:v>
      </x:c>
      <x:c r="D26" t="n">
        <x:v>14</x:v>
      </x:c>
      <x:c r="E26" s="18" t="b">
        <x:v>1</x:v>
      </x:c>
      <x:c r="F26" s="18" t="b">
        <x:v>0</x:v>
      </x:c>
      <x:c r="G26" s="18" t="b">
        <x:v>0</x:v>
      </x:c>
      <x:c r="H26" s="18" t="b">
        <x:v>0</x:v>
      </x:c>
    </x:row>
    <x:row r="27">
      <x:c r="A27" t="str">
        <x:v>2025-10-12 18:53:17</x:v>
      </x:c>
      <x:c r="B27" t="str">
        <x:v>Namrata Srh</x:v>
      </x:c>
      <x:c r="C27" t="str">
        <x:v>Yeah i got to know recently</x:v>
      </x:c>
      <x:c r="D27" t="n">
        <x:v>6</x:v>
      </x:c>
      <x:c r="E27" s="18" t="b">
        <x:v>0</x:v>
      </x:c>
      <x:c r="F27" s="18" t="b">
        <x:v>0</x:v>
      </x:c>
      <x:c r="G27" s="18" t="b">
        <x:v>0</x:v>
      </x:c>
      <x:c r="H27" s="18" t="b">
        <x:v>0</x:v>
      </x:c>
    </x:row>
    <x:row r="28">
      <x:c r="A28" t="str">
        <x:v>2025-10-12 18:53:42</x:v>
      </x:c>
      <x:c r="B28" t="str">
        <x:v>Namrata Srh</x:v>
      </x:c>
      <x:c r="C28" t="str">
        <x:v>Yeah</x:v>
      </x:c>
      <x:c r="D28" t="n">
        <x:v>1</x:v>
      </x:c>
      <x:c r="E28" s="18" t="b">
        <x:v>0</x:v>
      </x:c>
      <x:c r="F28" s="18" t="b">
        <x:v>0</x:v>
      </x:c>
      <x:c r="G28" s="18" t="b">
        <x:v>0</x:v>
      </x:c>
      <x:c r="H28" s="18" t="b">
        <x:v>0</x:v>
      </x:c>
    </x:row>
    <x:row r="29">
      <x:c r="A29" t="str">
        <x:v>2025-10-12 18:54:05</x:v>
      </x:c>
      <x:c r="B29" t="str">
        <x:v>Georgios Terzidis SRH</x:v>
      </x:c>
      <x:c r="C29" t="str">
        <x:v>These kind of questions you ask the professor directly.</x:v>
      </x:c>
      <x:c r="D29" t="n">
        <x:v>9</x:v>
      </x:c>
      <x:c r="E29" s="18" t="b">
        <x:v>0</x:v>
      </x:c>
      <x:c r="F29" s="18" t="b">
        <x:v>0</x:v>
      </x:c>
      <x:c r="G29" s="18" t="b">
        <x:v>0</x:v>
      </x:c>
      <x:c r="H29" s="18" t="b">
        <x:v>0</x:v>
      </x:c>
    </x:row>
    <x:row r="30">
      <x:c r="A30" t="str">
        <x:v>2025-10-12 18:54:45</x:v>
      </x:c>
      <x:c r="B30" t="str">
        <x:v>Georgios Terzidis SRH</x:v>
      </x:c>
      <x:c r="C30" t="str">
        <x:v>Since it's technically not going to change the timetable &lt;This message was edited&gt;</x:v>
      </x:c>
      <x:c r="D30" t="n">
        <x:v>14</x:v>
      </x:c>
      <x:c r="E30" s="18" t="b">
        <x:v>0</x:v>
      </x:c>
      <x:c r="F30" s="18" t="b">
        <x:v>0</x:v>
      </x:c>
      <x:c r="G30" s="18" t="b">
        <x:v>0</x:v>
      </x:c>
      <x:c r="H30" s="18" t="b">
        <x:v>0</x:v>
      </x:c>
    </x:row>
    <x:row r="31">
      <x:c r="A31" t="str">
        <x:v>2025-10-12 18:54:52</x:v>
      </x:c>
      <x:c r="B31" t="str">
        <x:v>Namrata Srh</x:v>
      </x:c>
      <x:c r="C31" t="str">
        <x:v>Tomorrow I will ask her</x:v>
      </x:c>
      <x:c r="D31" t="n">
        <x:v>5</x:v>
      </x:c>
      <x:c r="E31" s="18" t="b">
        <x:v>1</x:v>
      </x:c>
      <x:c r="F31" s="18" t="b">
        <x:v>0</x:v>
      </x:c>
      <x:c r="G31" s="18" t="b">
        <x:v>0</x:v>
      </x:c>
      <x:c r="H31" s="18" t="b">
        <x:v>0</x:v>
      </x:c>
    </x:row>
    <x:row r="32">
      <x:c r="A32" t="str">
        <x:v>2025-10-12 18:55:53</x:v>
      </x:c>
      <x:c r="B32" t="str">
        <x:v>Haaris K</x:v>
      </x:c>
      <x:c r="C32" t="str">
        <x:v>We can discuss with her, but honestly don't see how she can do anything if the faculty also has another full time job 🤷🏽‍♂️ I'm sure we're not the first batch to have an issue with these timings 😂</x:v>
      </x:c>
      <x:c r="D32" t="n">
        <x:v>40</x:v>
      </x:c>
      <x:c r="E32" s="18" t="b">
        <x:v>1</x:v>
      </x:c>
      <x:c r="F32" s="18" t="b">
        <x:v>0</x:v>
      </x:c>
      <x:c r="G32" s="18" t="b">
        <x:v>0</x:v>
      </x:c>
      <x:c r="H32" s="18" t="b">
        <x:v>0</x:v>
      </x:c>
    </x:row>
    <x:row r="33">
      <x:c r="A33" t="str">
        <x:v>2025-10-12 18:56:20</x:v>
      </x:c>
      <x:c r="B33" t="str">
        <x:v>Namrata Srh</x:v>
      </x:c>
      <x:c r="C33" t="str">
        <x:v>Yes I get it
It's just I don't wanna miss any lecture coz of timings</x:v>
      </x:c>
      <x:c r="D33" t="n">
        <x:v>17</x:v>
      </x:c>
      <x:c r="E33" s="18" t="b">
        <x:v>0</x:v>
      </x:c>
      <x:c r="F33" s="18" t="b">
        <x:v>0</x:v>
      </x:c>
      <x:c r="G33" s="18" t="b">
        <x:v>0</x:v>
      </x:c>
      <x:c r="H33" s="18" t="b">
        <x:v>0</x:v>
      </x:c>
    </x:row>
    <x:row r="34">
      <x:c r="A34" t="str">
        <x:v>2025-10-12 18:57:26</x:v>
      </x:c>
      <x:c r="B34" t="str">
        <x:v>Namrata Srh</x:v>
      </x:c>
      <x:c r="C34" t="str">
        <x:v>Actually when I first saw i was bit shocked
Never seen it before
I thought every uni closes after 5 or 6 pm</x:v>
      </x:c>
      <x:c r="D34" t="n">
        <x:v>23</x:v>
      </x:c>
      <x:c r="E34" s="18" t="b">
        <x:v>1</x:v>
      </x:c>
      <x:c r="F34" s="18" t="b">
        <x:v>0</x:v>
      </x:c>
      <x:c r="G34" s="18" t="b">
        <x:v>0</x:v>
      </x:c>
      <x:c r="H34" s="18" t="b">
        <x:v>0</x:v>
      </x:c>
    </x:row>
    <x:row r="35">
      <x:c r="A35" t="str">
        <x:v>2025-10-12 18:59:37</x:v>
      </x:c>
      <x:c r="B35" t="str">
        <x:v>Sharvari</x:v>
      </x:c>
      <x:c r="C35" t="str">
        <x:v>For those who are yet to arrive in Germany, is there an option to join the lectures online for a few days?</x:v>
      </x:c>
      <x:c r="D35" t="n">
        <x:v>22</x:v>
      </x:c>
      <x:c r="E35" s="18" t="b">
        <x:v>1</x:v>
      </x:c>
      <x:c r="F35" s="18" t="b">
        <x:v>0</x:v>
      </x:c>
      <x:c r="G35" s="18" t="b">
        <x:v>0</x:v>
      </x:c>
      <x:c r="H35" s="18" t="b">
        <x:v>0</x:v>
      </x:c>
    </x:row>
    <x:row r="36">
      <x:c r="A36" t="str">
        <x:v>2025-10-12 19:00:58</x:v>
      </x:c>
      <x:c r="B36" t="str">
        <x:v>Georgios Terzidis SRH</x:v>
      </x:c>
      <x:c r="C36" t="str">
        <x:v>To my knowledge, no. During the introductory week, we were told that most students are already in Germany, so no online lessons will be offered to those who haven’t yet arrived in the country.</x:v>
      </x:c>
      <x:c r="D36" t="n">
        <x:v>35</x:v>
      </x:c>
      <x:c r="E36" s="18" t="b">
        <x:v>1</x:v>
      </x:c>
      <x:c r="F36" s="18" t="b">
        <x:v>0</x:v>
      </x:c>
      <x:c r="G36" s="18" t="b">
        <x:v>0</x:v>
      </x:c>
      <x:c r="H36" s="18" t="b">
        <x:v>0</x:v>
      </x:c>
    </x:row>
    <x:row r="37">
      <x:c r="A37" t="str">
        <x:v>2025-10-12 19:01:20</x:v>
      </x:c>
      <x:c r="B37" t="str">
        <x:v>Georgios Terzidis SRH</x:v>
      </x:c>
      <x:c r="C37" t="str">
        <x:v>I might misremember so if anybody remembers please correct me</x:v>
      </x:c>
      <x:c r="D37" t="n">
        <x:v>10</x:v>
      </x:c>
      <x:c r="E37" s="18" t="b">
        <x:v>0</x:v>
      </x:c>
      <x:c r="F37" s="18" t="b">
        <x:v>0</x:v>
      </x:c>
      <x:c r="G37" s="18" t="b">
        <x:v>0</x:v>
      </x:c>
      <x:c r="H37" s="18" t="b">
        <x:v>0</x:v>
      </x:c>
    </x:row>
    <x:row r="38">
      <x:c r="A38" t="str">
        <x:v>2025-10-12 19:01:49</x:v>
      </x:c>
      <x:c r="B38" t="str">
        <x:v>Sharvari</x:v>
      </x:c>
      <x:c r="C38" t="str">
        <x:v>Oh okay!
But we can have lecture materials right?</x:v>
      </x:c>
      <x:c r="D38" t="n">
        <x:v>9</x:v>
      </x:c>
      <x:c r="E38" s="18" t="b">
        <x:v>1</x:v>
      </x:c>
      <x:c r="F38" s="18" t="b">
        <x:v>0</x:v>
      </x:c>
      <x:c r="G38" s="18" t="b">
        <x:v>0</x:v>
      </x:c>
      <x:c r="H38" s="18" t="b">
        <x:v>0</x:v>
      </x:c>
    </x:row>
    <x:row r="39">
      <x:c r="A39" t="str">
        <x:v>2025-10-12 19:02:49</x:v>
      </x:c>
      <x:c r="B39" t="str">
        <x:v>Sharvari</x:v>
      </x:c>
      <x:c r="C39" t="str">
        <x:v>Actually I got my university credentials but am unable to log into eCampus.. it says the account doesn't exist or invalid login..
I tried all the possible ways in the past 2 days..</x:v>
      </x:c>
      <x:c r="D39" t="n">
        <x:v>34</x:v>
      </x:c>
      <x:c r="E39" s="18" t="b">
        <x:v>1</x:v>
      </x:c>
      <x:c r="F39" s="18" t="b">
        <x:v>0</x:v>
      </x:c>
      <x:c r="G39" s="18" t="b">
        <x:v>0</x:v>
      </x:c>
      <x:c r="H39" s="18" t="b">
        <x:v>0</x:v>
      </x:c>
    </x:row>
    <x:row r="40">
      <x:c r="A40" t="str">
        <x:v>2025-10-12 19:03:10</x:v>
      </x:c>
      <x:c r="B40" t="str">
        <x:v>Georgios Terzidis SRH</x:v>
      </x:c>
      <x:c r="C40" t="str">
        <x:v>Yes but only you have your login info. If you have those you should have access to Moodle and teams</x:v>
      </x:c>
      <x:c r="D40" t="n">
        <x:v>20</x:v>
      </x:c>
      <x:c r="E40" s="18" t="b">
        <x:v>1</x:v>
      </x:c>
      <x:c r="F40" s="18" t="b">
        <x:v>0</x:v>
      </x:c>
      <x:c r="G40" s="18" t="b">
        <x:v>0</x:v>
      </x:c>
      <x:c r="H40" s="18" t="b">
        <x:v>0</x:v>
      </x:c>
    </x:row>
    <x:row r="41">
      <x:c r="A41" t="str">
        <x:v>2025-10-12 19:03:21</x:v>
      </x:c>
      <x:c r="B41" t="str">
        <x:v>Georgios Terzidis SRH</x:v>
      </x:c>
      <x:c r="C41" t="str">
        <x:v>I would send an email to technical support</x:v>
      </x:c>
      <x:c r="D41" t="n">
        <x:v>8</x:v>
      </x:c>
      <x:c r="E41" s="18" t="b">
        <x:v>1</x:v>
      </x:c>
      <x:c r="F41" s="18" t="b">
        <x:v>0</x:v>
      </x:c>
      <x:c r="G41" s="18" t="b">
        <x:v>0</x:v>
      </x:c>
      <x:c r="H41" s="18" t="b">
        <x:v>0</x:v>
      </x:c>
    </x:row>
    <x:row r="42">
      <x:c r="A42" t="str">
        <x:v>2025-10-12 19:03:43</x:v>
      </x:c>
      <x:c r="B42" t="str">
        <x:v>Sharvari</x:v>
      </x:c>
      <x:c r="C42" t="str">
        <x:v>I could login to CampusWeb but there's a totally blank schedule and all</x:v>
      </x:c>
      <x:c r="D42" t="n">
        <x:v>14</x:v>
      </x:c>
      <x:c r="E42" s="18" t="b">
        <x:v>1</x:v>
      </x:c>
      <x:c r="F42" s="18" t="b">
        <x:v>0</x:v>
      </x:c>
      <x:c r="G42" s="18" t="b">
        <x:v>0</x:v>
      </x:c>
      <x:c r="H42" s="18" t="b">
        <x:v>0</x:v>
      </x:c>
    </x:row>
    <x:row r="43">
      <x:c r="A43" t="str">
        <x:v>2025-10-12 19:04:13</x:v>
      </x:c>
      <x:c r="B43" t="str">
        <x:v>Sharvari</x:v>
      </x:c>
      <x:c r="C43" t="str">
        <x:v>I did.. but since they don't work on weekends, I didn't get anything back from them yet</x:v>
      </x:c>
      <x:c r="D43" t="n">
        <x:v>19</x:v>
      </x:c>
      <x:c r="E43" s="18" t="b">
        <x:v>1</x:v>
      </x:c>
      <x:c r="F43" s="18" t="b">
        <x:v>0</x:v>
      </x:c>
      <x:c r="G43" s="18" t="b">
        <x:v>0</x:v>
      </x:c>
      <x:c r="H43" s="18" t="b">
        <x:v>0</x:v>
      </x:c>
    </x:row>
    <x:row r="44">
      <x:c r="A44" t="str">
        <x:v>2025-10-12 19:04:21</x:v>
      </x:c>
      <x:c r="B44" t="str">
        <x:v>Sharvari</x:v>
      </x:c>
      <x:c r="C44" t="str">
        <x:v>Okay!</x:v>
      </x:c>
      <x:c r="D44" t="n">
        <x:v>1</x:v>
      </x:c>
      <x:c r="E44" s="18" t="b">
        <x:v>0</x:v>
      </x:c>
      <x:c r="F44" s="18" t="b">
        <x:v>0</x:v>
      </x:c>
      <x:c r="G44" s="18" t="b">
        <x:v>0</x:v>
      </x:c>
      <x:c r="H44" s="18" t="b">
        <x:v>0</x:v>
      </x:c>
    </x:row>
    <x:row r="45">
      <x:c r="A45" t="str">
        <x:v>2025-10-12 19:05:32</x:v>
      </x:c>
      <x:c r="B45" t="str">
        <x:v>Sharvari</x:v>
      </x:c>
      <x:c r="C45" t="str">
        <x:v>And as for the exams, I heard that late comers won't be able to attend it. But can we make any kind of request to them?.
My visa anyways is gonna start from 24th October so there's no possibility of travelling before that !!</x:v>
      </x:c>
      <x:c r="D45" t="n">
        <x:v>45</x:v>
      </x:c>
      <x:c r="E45" s="18" t="b">
        <x:v>1</x:v>
      </x:c>
      <x:c r="F45" s="18" t="b">
        <x:v>0</x:v>
      </x:c>
      <x:c r="G45" s="18" t="b">
        <x:v>0</x:v>
      </x:c>
      <x:c r="H45" s="18" t="b">
        <x:v>0</x:v>
      </x:c>
    </x:row>
    <x:row r="46">
      <x:c r="A46" t="str">
        <x:v>2025-10-12 19:17:46</x:v>
      </x:c>
      <x:c r="B46" t="str">
        <x:v>Haaris K</x:v>
      </x:c>
      <x:c r="C46" t="str">
        <x:v>Last date for late comers is 11 Nov, so I think you're good on the exam front. But either way if you want, just email and ask them</x:v>
      </x:c>
      <x:c r="D46" t="n">
        <x:v>29</x:v>
      </x:c>
      <x:c r="E46" s="18" t="b">
        <x:v>1</x:v>
      </x:c>
      <x:c r="F46" s="18" t="b">
        <x:v>0</x:v>
      </x:c>
      <x:c r="G46" s="18" t="b">
        <x:v>0</x:v>
      </x:c>
      <x:c r="H46" s="18" t="b">
        <x:v>0</x:v>
      </x:c>
    </x:row>
    <x:row r="47">
      <x:c r="A47" t="str">
        <x:v>2025-10-12 19:38:10</x:v>
      </x:c>
      <x:c r="B47" t="str">
        <x:v>Sharvari</x:v>
      </x:c>
      <x:c r="C47" t="str">
        <x:v>Ok thanks!</x:v>
      </x:c>
      <x:c r="D47" t="n">
        <x:v>2</x:v>
      </x:c>
      <x:c r="E47" s="18" t="b">
        <x:v>0</x:v>
      </x:c>
      <x:c r="F47" s="18" t="b">
        <x:v>0</x:v>
      </x:c>
      <x:c r="G47" s="18" t="b">
        <x:v>0</x:v>
      </x:c>
      <x:c r="H47" s="18" t="b">
        <x:v>0</x:v>
      </x:c>
    </x:row>
    <x:row r="48">
      <x:c r="A48" t="str">
        <x:v>2025-10-13 13:49:54</x:v>
      </x:c>
      <x:c r="B48" t="str">
        <x:v>Mercy SRH Class</x:v>
      </x:c>
      <x:c r="C48" t="str">
        <x:v>The time has come! We are now selling tickets for our big semester party on 17 October at halle02 in Heidelberg. 🥂🍾
Next Chapter starts here! Celebrate the start of a new chapter with us: graduates celebrate their successful completion of their studies, first-year students celebrate the start of their studies, and all students celebrate the new semester together with their friends. Felixperience will be DJing mixed music. The dress code: Come as you are! Our motto: Study hard, party harder! 🥳🪩💃🏼🕺🏼
Get your ticket now: https://t.rausgegangen.de/tickets/srh-semester-party-okt25</x:v>
      </x:c>
      <x:c r="D48" t="n">
        <x:v>94</x:v>
      </x:c>
      <x:c r="E48" s="18" t="b">
        <x:v>1</x:v>
      </x:c>
      <x:c r="F48" s="18" t="b">
        <x:v>1</x:v>
      </x:c>
      <x:c r="G48" s="18" t="b">
        <x:v>0</x:v>
      </x:c>
      <x:c r="H48" s="18" t="b">
        <x:v>0</x:v>
      </x:c>
    </x:row>
    <x:row r="49">
      <x:c r="A49" t="str">
        <x:v>2025-10-13 14:20:05</x:v>
      </x:c>
      <x:c r="B49" t="str">
        <x:v>Mirang Bhandari</x:v>
      </x:c>
      <x:c r="C49" t="str">
        <x:v>Hey, does anybody have any notes regarding today's lectures? I am yet to arrive in germany and want to cover everything discussed in class</x:v>
      </x:c>
      <x:c r="D49" t="n">
        <x:v>25</x:v>
      </x:c>
      <x:c r="E49" s="18" t="b">
        <x:v>1</x:v>
      </x:c>
      <x:c r="F49" s="18" t="b">
        <x:v>0</x:v>
      </x:c>
      <x:c r="G49" s="18" t="b">
        <x:v>0</x:v>
      </x:c>
      <x:c r="H49" s="18" t="b">
        <x:v>0</x:v>
      </x:c>
    </x:row>
    <x:row r="50">
      <x:c r="A50" t="str">
        <x:v>2025-10-13 19:20:46</x:v>
      </x:c>
      <x:c r="B50" t="str">
        <x:v>Shruti Srh</x:v>
      </x:c>
      <x:c r="C50" t="str">
        <x:v>They didn’t taught anything , just had an introductory lecture of what we are going to study in the course</x:v>
      </x:c>
      <x:c r="D50" t="n">
        <x:v>20</x:v>
      </x:c>
      <x:c r="E50" s="18" t="b">
        <x:v>1</x:v>
      </x:c>
      <x:c r="F50" s="18" t="b">
        <x:v>0</x:v>
      </x:c>
      <x:c r="G50" s="18" t="b">
        <x:v>0</x:v>
      </x:c>
      <x:c r="H50" s="18" t="b">
        <x:v>0</x:v>
      </x:c>
    </x:row>
    <x:row r="51">
      <x:c r="A51" t="str">
        <x:v>2025-10-13 19:21:20</x:v>
      </x:c>
      <x:c r="B51" t="str">
        <x:v>Mirang Bhandari</x:v>
      </x:c>
      <x:c r="C51" t="str">
        <x:v>Any PPT we can refer or smthng?</x:v>
      </x:c>
      <x:c r="D51" t="n">
        <x:v>7</x:v>
      </x:c>
      <x:c r="E51" s="18" t="b">
        <x:v>1</x:v>
      </x:c>
      <x:c r="F51" s="18" t="b">
        <x:v>0</x:v>
      </x:c>
      <x:c r="G51" s="18" t="b">
        <x:v>0</x:v>
      </x:c>
      <x:c r="H51" s="18" t="b">
        <x:v>0</x:v>
      </x:c>
    </x:row>
    <x:row r="52">
      <x:c r="A52" t="str">
        <x:v>2025-10-13 19:21:32</x:v>
      </x:c>
      <x:c r="B52" t="str">
        <x:v>Shruti Srh</x:v>
      </x:c>
      <x:c r="C52" t="str">
        <x:v>See teams once you will find the course name and find a GitHub link over there</x:v>
      </x:c>
      <x:c r="D52" t="n">
        <x:v>16</x:v>
      </x:c>
      <x:c r="E52" s="18" t="b">
        <x:v>1</x:v>
      </x:c>
      <x:c r="F52" s="18" t="b">
        <x:v>0</x:v>
      </x:c>
      <x:c r="G52" s="18" t="b">
        <x:v>0</x:v>
      </x:c>
      <x:c r="H52" s="18" t="b">
        <x:v>0</x:v>
      </x:c>
    </x:row>
    <x:row r="53">
      <x:c r="A53" t="str">
        <x:v>2025-10-13 19:22:04</x:v>
      </x:c>
      <x:c r="B53" t="str">
        <x:v>Shruti Srh</x:v>
      </x:c>
      <x:c r="C53" t="str">
        <x:v>All the material will be posted on GitHub and teams itself</x:v>
      </x:c>
      <x:c r="D53" t="n">
        <x:v>11</x:v>
      </x:c>
      <x:c r="E53" s="18" t="b">
        <x:v>1</x:v>
      </x:c>
      <x:c r="F53" s="18" t="b">
        <x:v>0</x:v>
      </x:c>
      <x:c r="G53" s="18" t="b">
        <x:v>0</x:v>
      </x:c>
      <x:c r="H53" s="18" t="b">
        <x:v>0</x:v>
      </x:c>
    </x:row>
    <x:row r="54">
      <x:c r="A54" t="str">
        <x:v>2025-10-14 07:55:28</x:v>
      </x:c>
      <x:c r="B54" t="str">
        <x:v>Rahul Srh</x:v>
      </x:c>
      <x:c r="C54" t="str">
        <x:v>Hello,
So do we have lecture in the evening today?</x:v>
      </x:c>
      <x:c r="D54" t="n">
        <x:v>10</x:v>
      </x:c>
      <x:c r="E54" s="18" t="b">
        <x:v>1</x:v>
      </x:c>
      <x:c r="F54" s="18" t="b">
        <x:v>0</x:v>
      </x:c>
      <x:c r="G54" s="18" t="b">
        <x:v>0</x:v>
      </x:c>
      <x:c r="H54" s="18" t="b">
        <x:v>0</x:v>
      </x:c>
    </x:row>
    <x:row r="55">
      <x:c r="A55" t="str">
        <x:v>2025-10-14 07:57:31</x:v>
      </x:c>
      <x:c r="B55" t="str">
        <x:v>Namrata Srh</x:v>
      </x:c>
      <x:c r="C55" t="str">
        <x:v>He said it will be cancelled</x:v>
      </x:c>
      <x:c r="D55" t="n">
        <x:v>6</x:v>
      </x:c>
      <x:c r="E55" s="18" t="b">
        <x:v>1</x:v>
      </x:c>
      <x:c r="F55" s="18" t="b">
        <x:v>0</x:v>
      </x:c>
      <x:c r="G55" s="18" t="b">
        <x:v>0</x:v>
      </x:c>
      <x:c r="H55" s="18" t="b">
        <x:v>0</x:v>
      </x:c>
    </x:row>
    <x:row r="56">
      <x:c r="A56" t="str">
        <x:v>2025-10-14 07:57:53</x:v>
      </x:c>
      <x:c r="B56" t="str">
        <x:v>Namrata Srh</x:v>
      </x:c>
      <x:c r="C56" t="str">
        <x:v>But it's showing in schedule</x:v>
      </x:c>
      <x:c r="D56" t="n">
        <x:v>6</x:v>
      </x:c>
      <x:c r="E56" s="18" t="b">
        <x:v>0</x:v>
      </x:c>
      <x:c r="F56" s="18" t="b">
        <x:v>0</x:v>
      </x:c>
      <x:c r="G56" s="18" t="b">
        <x:v>0</x:v>
      </x:c>
      <x:c r="H56" s="18" t="b">
        <x:v>0</x:v>
      </x:c>
    </x:row>
    <x:row r="57">
      <x:c r="A57" t="str">
        <x:v>2025-10-14 07:58:20</x:v>
      </x:c>
      <x:c r="B57" t="str">
        <x:v>Rahul Srh</x:v>
      </x:c>
      <x:c r="C57" t="str">
        <x:v>Yea,
Also there is no update on teams</x:v>
      </x:c>
      <x:c r="D57" t="n">
        <x:v>8</x:v>
      </x:c>
      <x:c r="E57" s="18" t="b">
        <x:v>1</x:v>
      </x:c>
      <x:c r="F57" s="18" t="b">
        <x:v>0</x:v>
      </x:c>
      <x:c r="G57" s="18" t="b">
        <x:v>0</x:v>
      </x:c>
      <x:c r="H57" s="18" t="b">
        <x:v>0</x:v>
      </x:c>
    </x:row>
    <x:row r="58">
      <x:c r="A58" t="str">
        <x:v>2025-10-14 07:58:31</x:v>
      </x:c>
      <x:c r="B58" t="str">
        <x:v>Namrata Srh</x:v>
      </x:c>
      <x:c r="C58" t="str">
        <x:v>Yes</x:v>
      </x:c>
      <x:c r="D58" t="n">
        <x:v>1</x:v>
      </x:c>
      <x:c r="E58" s="18" t="b">
        <x:v>0</x:v>
      </x:c>
      <x:c r="F58" s="18" t="b">
        <x:v>0</x:v>
      </x:c>
      <x:c r="G58" s="18" t="b">
        <x:v>0</x:v>
      </x:c>
      <x:c r="H58" s="18" t="b">
        <x:v>0</x:v>
      </x:c>
    </x:row>
    <x:row r="59">
      <x:c r="A59" t="str">
        <x:v>2025-10-14 08:01:35</x:v>
      </x:c>
      <x:c r="B59" t="str">
        <x:v>Mrt</x:v>
      </x:c>
      <x:c r="C59" t="str">
        <x:v>He still may update it. It might get updated even at 3pm. That's what was meant by stuff takes longer in Germany (yes even minor changes like these 😂).</x:v>
      </x:c>
      <x:c r="D59" t="n">
        <x:v>29</x:v>
      </x:c>
      <x:c r="E59" s="18" t="b">
        <x:v>1</x:v>
      </x:c>
      <x:c r="F59" s="18" t="b">
        <x:v>0</x:v>
      </x:c>
      <x:c r="G59" s="18" t="b">
        <x:v>0</x:v>
      </x:c>
      <x:c r="H59" s="18" t="b">
        <x:v>0</x:v>
      </x:c>
    </x:row>
    <x:row r="60">
      <x:c r="A60" t="str">
        <x:v>2025-10-14 08:02:36</x:v>
      </x:c>
      <x:c r="B60" t="str">
        <x:v>Rahul Srh</x:v>
      </x:c>
      <x:c r="C60" t="str">
        <x:v>So, are we supposed to consider that there might be class in the evening?😅</x:v>
      </x:c>
      <x:c r="D60" t="n">
        <x:v>14</x:v>
      </x:c>
      <x:c r="E60" s="18" t="b">
        <x:v>1</x:v>
      </x:c>
      <x:c r="F60" s="18" t="b">
        <x:v>0</x:v>
      </x:c>
      <x:c r="G60" s="18" t="b">
        <x:v>0</x:v>
      </x:c>
      <x:c r="H60" s="18" t="b">
        <x:v>0</x:v>
      </x:c>
    </x:row>
    <x:row r="61">
      <x:c r="A61" t="str">
        <x:v>2025-10-14 08:03:54</x:v>
      </x:c>
      <x:c r="B61" t="str">
        <x:v>Haaris K</x:v>
      </x:c>
      <x:c r="C61" t="str">
        <x:v>Consider there is, until there isn't 💀🙌🏽</x:v>
      </x:c>
      <x:c r="D61" t="n">
        <x:v>7</x:v>
      </x:c>
      <x:c r="E61" s="18" t="b">
        <x:v>1</x:v>
      </x:c>
      <x:c r="F61" s="18" t="b">
        <x:v>0</x:v>
      </x:c>
      <x:c r="G61" s="18" t="b">
        <x:v>0</x:v>
      </x:c>
      <x:c r="H61" s="18" t="b">
        <x:v>0</x:v>
      </x:c>
    </x:row>
    <x:row r="62">
      <x:c r="A62" t="str">
        <x:v>2025-10-14 08:04:37</x:v>
      </x:c>
      <x:c r="B62" t="str">
        <x:v>Rahul Srh</x:v>
      </x:c>
      <x:c r="C62" t="str">
        <x:v>Damn!!</x:v>
      </x:c>
      <x:c r="D62" t="n">
        <x:v>1</x:v>
      </x:c>
      <x:c r="E62" s="18" t="b">
        <x:v>0</x:v>
      </x:c>
      <x:c r="F62" s="18" t="b">
        <x:v>0</x:v>
      </x:c>
      <x:c r="G62" s="18" t="b">
        <x:v>0</x:v>
      </x:c>
      <x:c r="H62" s="18" t="b">
        <x:v>0</x:v>
      </x:c>
    </x:row>
    <x:row r="63">
      <x:c r="A63" t="str">
        <x:v>2025-10-14 08:06:04</x:v>
      </x:c>
      <x:c r="B63" t="str">
        <x:v>Vinay Germany Srh</x:v>
      </x:c>
      <x:c r="C63" t="str">
        <x:v>This message was deleted.</x:v>
      </x:c>
      <x:c r="D63" t="n">
        <x:v>4</x:v>
      </x:c>
      <x:c r="E63" s="18" t="b">
        <x:v>0</x:v>
      </x:c>
      <x:c r="F63" s="18" t="b">
        <x:v>0</x:v>
      </x:c>
      <x:c r="G63" s="18" t="b">
        <x:v>0</x:v>
      </x:c>
      <x:c r="H63" s="18" t="b">
        <x:v>1</x:v>
      </x:c>
    </x:row>
    <x:row r="64">
      <x:c r="A64" t="str">
        <x:v>2025-10-14 08:08:03</x:v>
      </x:c>
      <x:c r="B64" t="str">
        <x:v>Haaris K</x:v>
      </x:c>
      <x:c r="C64" t="str">
        <x:v>Although he did mention he already has another class in that same time slot, so it really might get cancelled. But who knows 🤷🏽‍♂️</x:v>
      </x:c>
      <x:c r="D64" t="n">
        <x:v>23</x:v>
      </x:c>
      <x:c r="E64" s="18" t="b">
        <x:v>1</x:v>
      </x:c>
      <x:c r="F64" s="18" t="b">
        <x:v>0</x:v>
      </x:c>
      <x:c r="G64" s="18" t="b">
        <x:v>0</x:v>
      </x:c>
      <x:c r="H64" s="18" t="b">
        <x:v>0</x:v>
      </x:c>
    </x:row>
    <x:row r="65">
      <x:c r="A65" t="str">
        <x:v>2025-10-14 08:09:23</x:v>
      </x:c>
      <x:c r="B65" t="str">
        <x:v>Mrt</x:v>
      </x:c>
      <x:c r="C65" t="str">
        <x:v>Until it didn't change, assume it takes place. Can't do much about that but hope 😂</x:v>
      </x:c>
      <x:c r="D65" t="n">
        <x:v>17</x:v>
      </x:c>
      <x:c r="E65" s="18" t="b">
        <x:v>1</x:v>
      </x:c>
      <x:c r="F65" s="18" t="b">
        <x:v>0</x:v>
      </x:c>
      <x:c r="G65" s="18" t="b">
        <x:v>0</x:v>
      </x:c>
      <x:c r="H65" s="18" t="b">
        <x:v>0</x:v>
      </x:c>
    </x:row>
    <x:row r="66">
      <x:c r="A66" t="str">
        <x:v>2025-10-14 08:09:24</x:v>
      </x:c>
      <x:c r="B66" t="str">
        <x:v>Vinay Germany Srh</x:v>
      </x:c>
      <x:c r="C66" t="str">
        <x:v>But the schedule shows it’s a different professor.</x:v>
      </x:c>
      <x:c r="D66" t="n">
        <x:v>9</x:v>
      </x:c>
      <x:c r="E66" s="18" t="b">
        <x:v>0</x:v>
      </x:c>
      <x:c r="F66" s="18" t="b">
        <x:v>0</x:v>
      </x:c>
      <x:c r="G66" s="18" t="b">
        <x:v>0</x:v>
      </x:c>
      <x:c r="H66" s="18" t="b">
        <x:v>0</x:v>
      </x:c>
    </x:row>
    <x:row r="67">
      <x:c r="A67" t="str">
        <x:v>2025-10-14 08:09:44</x:v>
      </x:c>
      <x:c r="B67" t="str">
        <x:v>Mrt</x:v>
      </x:c>
      <x:c r="C67" t="str">
        <x:v>Might be the assistant
[14.10.25, 9:13:07 AM] ~ Mrt: image omitted</x:v>
      </x:c>
      <x:c r="D67" t="n">
        <x:v>14</x:v>
      </x:c>
      <x:c r="E67" s="18" t="b">
        <x:v>1</x:v>
      </x:c>
      <x:c r="F67" s="18" t="b">
        <x:v>0</x:v>
      </x:c>
      <x:c r="G67" s="18" t="b">
        <x:v>1</x:v>
      </x:c>
      <x:c r="H67" s="18" t="b">
        <x:v>0</x:v>
      </x:c>
    </x:row>
    <x:row r="68">
      <x:c r="A68" t="str">
        <x:v>2025-10-14 09:13:15</x:v>
      </x:c>
      <x:c r="B68" t="str">
        <x:v>Mrt</x:v>
      </x:c>
      <x:c r="C68" t="str">
        <x:v>So the lecture's cancelled</x:v>
      </x:c>
      <x:c r="D68" t="n">
        <x:v>5</x:v>
      </x:c>
      <x:c r="E68" s="18" t="b">
        <x:v>0</x:v>
      </x:c>
      <x:c r="F68" s="18" t="b">
        <x:v>0</x:v>
      </x:c>
      <x:c r="G68" s="18" t="b">
        <x:v>0</x:v>
      </x:c>
      <x:c r="H68" s="18" t="b">
        <x:v>0</x:v>
      </x:c>
    </x:row>
    <x:row r="69">
      <x:c r="A69" t="str">
        <x:v>2025-10-14 17:38:00</x:v>
      </x:c>
      <x:c r="B69" t="str">
        <x:v>Shreya..!😊</x:v>
      </x:c>
      <x:c r="C69" t="str">
        <x:v>Hello guys
Do we have a class now?</x:v>
      </x:c>
      <x:c r="D69" t="n">
        <x:v>8</x:v>
      </x:c>
      <x:c r="E69" s="18" t="b">
        <x:v>1</x:v>
      </x:c>
      <x:c r="F69" s="18" t="b">
        <x:v>0</x:v>
      </x:c>
      <x:c r="G69" s="18" t="b">
        <x:v>0</x:v>
      </x:c>
      <x:c r="H69" s="18" t="b">
        <x:v>0</x:v>
      </x:c>
    </x:row>
    <x:row r="70">
      <x:c r="A70" t="str">
        <x:v>2025-10-14 17:34:49</x:v>
      </x:c>
      <x:c r="B70" t="str">
        <x:v>Giridhar Reddy</x:v>
      </x:c>
      <x:c r="C70" t="str">
        <x:v>No</x:v>
      </x:c>
      <x:c r="D70" t="n">
        <x:v>1</x:v>
      </x:c>
      <x:c r="E70" s="18" t="b">
        <x:v>0</x:v>
      </x:c>
      <x:c r="F70" s="18" t="b">
        <x:v>0</x:v>
      </x:c>
      <x:c r="G70" s="18" t="b">
        <x:v>0</x:v>
      </x:c>
      <x:c r="H70" s="18" t="b">
        <x:v>0</x:v>
      </x:c>
    </x:row>
    <x:row r="71">
      <x:c r="A71" t="str">
        <x:v>2025-10-14 17:34:51</x:v>
      </x:c>
      <x:c r="B71" t="str">
        <x:v>Mrt</x:v>
      </x:c>
      <x:c r="C71" t="str">
        <x:v>No we don't</x:v>
      </x:c>
      <x:c r="D71" t="n">
        <x:v>4</x:v>
      </x:c>
      <x:c r="E71" s="18" t="b">
        <x:v>0</x:v>
      </x:c>
      <x:c r="F71" s="18" t="b">
        <x:v>0</x:v>
      </x:c>
      <x:c r="G71" s="18" t="b">
        <x:v>0</x:v>
      </x:c>
      <x:c r="H71" s="18" t="b">
        <x:v>0</x:v>
      </x:c>
    </x:row>
    <x:row r="72">
      <x:c r="A72" t="str">
        <x:v>2025-10-14 17:34:58</x:v>
      </x:c>
      <x:c r="B72" t="str">
        <x:v>Mrt</x:v>
      </x:c>
      <x:c r="C72" t="str">
        <x:v>It was cancelled</x:v>
      </x:c>
      <x:c r="D72" t="n">
        <x:v>3</x:v>
      </x:c>
      <x:c r="E72" s="18" t="b">
        <x:v>0</x:v>
      </x:c>
      <x:c r="F72" s="18" t="b">
        <x:v>0</x:v>
      </x:c>
      <x:c r="G72" s="18" t="b">
        <x:v>0</x:v>
      </x:c>
      <x:c r="H72" s="18" t="b">
        <x:v>0</x:v>
      </x:c>
    </x:row>
    <x:row r="73">
      <x:c r="A73" t="str">
        <x:v>2025-10-14 17:38:01</x:v>
      </x:c>
      <x:c r="B73" t="str">
        <x:v>Shreya..!😊</x:v>
      </x:c>
      <x:c r="C73" t="str">
        <x:v>Can you send the image again
[14.10.25, 5:35:23 PM] ~ Mrt: image omitted</x:v>
      </x:c>
      <x:c r="D73" t="n">
        <x:v>16</x:v>
      </x:c>
      <x:c r="E73" s="18" t="b">
        <x:v>1</x:v>
      </x:c>
      <x:c r="F73" s="18" t="b">
        <x:v>0</x:v>
      </x:c>
      <x:c r="G73" s="18" t="b">
        <x:v>1</x:v>
      </x:c>
      <x:c r="H73" s="18" t="b">
        <x:v>0</x:v>
      </x:c>
    </x:row>
    <x:row r="74">
      <x:c r="A74" t="str">
        <x:v>2025-10-14 17:38:01</x:v>
      </x:c>
      <x:c r="B74" t="str">
        <x:v>Shreya..!😊</x:v>
      </x:c>
      <x:c r="C74" t="str">
        <x:v>Okayy</x:v>
      </x:c>
      <x:c r="D74" t="n">
        <x:v>1</x:v>
      </x:c>
      <x:c r="E74" s="18" t="b">
        <x:v>0</x:v>
      </x:c>
      <x:c r="F74" s="18" t="b">
        <x:v>0</x:v>
      </x:c>
      <x:c r="G74" s="18" t="b">
        <x:v>0</x:v>
      </x:c>
      <x:c r="H74" s="18" t="b">
        <x:v>0</x:v>
      </x:c>
    </x:row>
    <x:row r="75">
      <x:c r="A75" t="str">
        <x:v>2025-10-15 09:21:23</x:v>
      </x:c>
      <x:c r="B75" t="str">
        <x:v>Mrt</x:v>
      </x:c>
      <x:c r="C75" t="str">
        <x:v>*FYI:* We were added to the teams for First Steps into DataScience, as mentioned yesterday in the lecture, and  Statistics and Machine Learning in Teams.</x:v>
      </x:c>
      <x:c r="D75" t="n">
        <x:v>25</x:v>
      </x:c>
      <x:c r="E75" s="18" t="b">
        <x:v>0</x:v>
      </x:c>
      <x:c r="F75" s="18" t="b">
        <x:v>0</x:v>
      </x:c>
      <x:c r="G75" s="18" t="b">
        <x:v>0</x:v>
      </x:c>
      <x:c r="H75" s="18" t="b">
        <x:v>0</x:v>
      </x:c>
    </x:row>
    <x:row r="76">
      <x:c r="A76" t="str">
        <x:v>2025-10-16 16:05:26</x:v>
      </x:c>
      <x:c r="B76" t="str">
        <x:v>Rahul Srh</x:v>
      </x:c>
      <x:c r="C76" t="str">
        <x:v>We have lecture at 5:30 right?</x:v>
      </x:c>
      <x:c r="D76" t="n">
        <x:v>7</x:v>
      </x:c>
      <x:c r="E76" s="18" t="b">
        <x:v>1</x:v>
      </x:c>
      <x:c r="F76" s="18" t="b">
        <x:v>0</x:v>
      </x:c>
      <x:c r="G76" s="18" t="b">
        <x:v>0</x:v>
      </x:c>
      <x:c r="H76" s="18" t="b">
        <x:v>0</x:v>
      </x:c>
    </x:row>
    <x:row r="77">
      <x:c r="A77" t="str">
        <x:v>2025-10-16 16:05:54</x:v>
      </x:c>
      <x:c r="B77" t="str">
        <x:v>Namrata Srh</x:v>
      </x:c>
      <x:c r="C77" t="str">
        <x:v>Yes</x:v>
      </x:c>
      <x:c r="D77" t="n">
        <x:v>1</x:v>
      </x:c>
      <x:c r="E77" s="18" t="b">
        <x:v>0</x:v>
      </x:c>
      <x:c r="F77" s="18" t="b">
        <x:v>0</x:v>
      </x:c>
      <x:c r="G77" s="18" t="b">
        <x:v>0</x:v>
      </x:c>
      <x:c r="H77" s="18" t="b">
        <x:v>0</x:v>
      </x:c>
    </x:row>
    <x:row r="78">
      <x:c r="A78" t="str">
        <x:v>2025-10-17 09:36:58</x:v>
      </x:c>
      <x:c r="B78" t="str">
        <x:v>Rahul Srh</x:v>
      </x:c>
      <x:c r="C78" t="str">
        <x:v>Hello guys,
Anyone who is present in the classroom, do you have the German adaptor..I need to charge my laptop</x:v>
      </x:c>
      <x:c r="D78" t="n">
        <x:v>21</x:v>
      </x:c>
      <x:c r="E78" s="18" t="b">
        <x:v>1</x:v>
      </x:c>
      <x:c r="F78" s="18" t="b">
        <x:v>0</x:v>
      </x:c>
      <x:c r="G78" s="18" t="b">
        <x:v>0</x:v>
      </x:c>
      <x:c r="H78" s="18" t="b">
        <x:v>0</x:v>
      </x:c>
    </x:row>
    <x:row r="79">
      <x:c r="A79" t="str">
        <x:v>2025-10-17 09:37:51</x:v>
      </x:c>
      <x:c r="B79" t="str">
        <x:v>Rahul Srh</x:v>
      </x:c>
      <x:c r="C79" t="str">
        <x:v>Got it... thanks</x:v>
      </x:c>
      <x:c r="D79" t="n">
        <x:v>3</x:v>
      </x:c>
      <x:c r="E79" s="18" t="b">
        <x:v>0</x:v>
      </x:c>
      <x:c r="F79" s="18" t="b">
        <x:v>0</x:v>
      </x:c>
      <x:c r="G79" s="18" t="b">
        <x:v>0</x:v>
      </x:c>
      <x:c r="H79" s="18" t="b">
        <x:v>0</x:v>
      </x:c>
    </x:row>
    <x:row r="80">
      <x:c r="A80" t="str">
        <x:v>2025-10-17 12:33:57</x:v>
      </x:c>
      <x:c r="B80" t="str">
        <x:v>Sanjay Pendyala</x:v>
      </x:c>
      <x:c r="C80" t="str">
        <x:v>~ Giridhar Reddy added ~ Sanjay Pendyala</x:v>
      </x:c>
      <x:c r="D80" t="n">
        <x:v>5</x:v>
      </x:c>
      <x:c r="E80" s="18" t="b">
        <x:v>0</x:v>
      </x:c>
      <x:c r="F80" s="18" t="b">
        <x:v>0</x:v>
      </x:c>
      <x:c r="G80" s="18" t="b">
        <x:v>0</x:v>
      </x:c>
      <x:c r="H80" s="18" t="b">
        <x:v>0</x:v>
      </x:c>
    </x:row>
    <x:row r="81">
      <x:c r="A81" t="str">
        <x:v>2025-10-17 12:34:21</x:v>
      </x:c>
      <x:c r="B81" t="str">
        <x:v>Mrt</x:v>
      </x:c>
      <x:c r="C81" t="str">
        <x:v>For the new joiners, these are the Teams Links to the teams:
- https://teams.microsoft.com/l/team/19%3AucslKBXpFOj77wMGESVH-4hsWmMU0CdthiKoiExrZXE1%40thread.tacv2/conversations?groupId=054fe79d-d975-4746-8bf5-f9f8410bc5ae&amp;tenantId=787048c4-ce0e-4446-81e0-2fa0524ec702
- https://teams.microsoft.com/l/team/19%3AEfVRLfPmdjwNWYXcLNGx9kImE_5ecjF-Fqlq-FlkhGw1%40thread.tacv2/conversations?groupId=801c23fa-7705-481e-9357-f1d3b65b998c&amp;tenantId=787048c4-ce0e-4446-81e0-2fa0524ec702
- https://teams.microsoft.com/l/team/19%3A-n2TWxSDEA9lOdPq_Zp-badkBtMThh8pJoWKZVHxbkM1%40thread.tacv2/conversations?groupId=ce2650c5-8edc-4a50-b9c0-cf11ca342ad1&amp;tenantId=787048c4-ce0e-4446-81e0-2fa0524ec702</x:v>
      </x:c>
      <x:c r="D81" t="n">
        <x:v>86</x:v>
      </x:c>
      <x:c r="E81" s="18" t="b">
        <x:v>1</x:v>
      </x:c>
      <x:c r="F81" s="18" t="b">
        <x:v>1</x:v>
      </x:c>
      <x:c r="G81" s="18" t="b">
        <x:v>0</x:v>
      </x:c>
      <x:c r="H81" s="18" t="b">
        <x:v>0</x:v>
      </x:c>
    </x:row>
    <x:row r="82">
      <x:c r="A82" t="str">
        <x:v>2025-10-19 10:24:47</x:v>
      </x:c>
      <x:c r="B82" t="str">
        <x:v>Ritish Reddy</x:v>
      </x:c>
      <x:c r="C82" t="str">
        <x:v>Your security code with ‪+91 96764 75899‬ changed.
[19.10.25, 10:49:43 PM] ~ Mrt: This weeks schedule image omitted</x:v>
      </x:c>
      <x:c r="D82" t="n">
        <x:v>21</x:v>
      </x:c>
      <x:c r="E82" s="18" t="b">
        <x:v>0</x:v>
      </x:c>
      <x:c r="F82" s="18" t="b">
        <x:v>0</x:v>
      </x:c>
      <x:c r="G82" s="18" t="b">
        <x:v>1</x:v>
      </x:c>
      <x:c r="H82" s="18" t="b">
        <x:v>0</x:v>
      </x:c>
    </x:row>
    <x:row r="83">
      <x:c r="A83" t="str">
        <x:v>2025-10-20 14:24:25</x:v>
      </x:c>
      <x:c r="B83" t="str">
        <x:v>Anuj</x:v>
      </x:c>
      <x:c r="C83" t="str">
        <x:v>Rahul Srh added ~ Anuj</x:v>
      </x:c>
      <x:c r="D83" t="n">
        <x:v>4</x:v>
      </x:c>
      <x:c r="E83" s="18" t="b">
        <x:v>0</x:v>
      </x:c>
      <x:c r="F83" s="18" t="b">
        <x:v>0</x:v>
      </x:c>
      <x:c r="G83" s="18" t="b">
        <x:v>0</x:v>
      </x:c>
      <x:c r="H83" s="18" t="b">
        <x:v>0</x:v>
      </x:c>
    </x:row>
    <x:row r="84">
      <x:c r="A84" t="str">
        <x:v>2025-10-20 18:49:55</x:v>
      </x:c>
      <x:c r="B84" t="str">
        <x:v>Mrt</x:v>
      </x:c>
      <x:c r="C84" t="str">
        <x:v>https://github.com/seralf/mondial_sqlite/blob/master/db/mondial.db</x:v>
      </x:c>
      <x:c r="D84" t="n">
        <x:v>10</x:v>
      </x:c>
      <x:c r="E84" s="18" t="b">
        <x:v>0</x:v>
      </x:c>
      <x:c r="F84" s="18" t="b">
        <x:v>1</x:v>
      </x:c>
      <x:c r="G84" s="18" t="b">
        <x:v>0</x:v>
      </x:c>
      <x:c r="H84" s="18" t="b">
        <x:v>0</x:v>
      </x:c>
    </x:row>
    <x:row r="85">
      <x:c r="A85" t="str">
        <x:v>2025-10-20 18:50:01</x:v>
      </x:c>
      <x:c r="B85" t="str">
        <x:v>Mrt</x:v>
      </x:c>
      <x:c r="C85" t="str">
        <x:v>This is the mondial.db link
[20.10.25, 7:05:07 PM] Vikrant SRH: SQL_Notes.pdf • 100 pages document omitted</x:v>
      </x:c>
      <x:c r="D85" t="n">
        <x:v>21</x:v>
      </x:c>
      <x:c r="E85" s="18" t="b">
        <x:v>1</x:v>
      </x:c>
      <x:c r="F85" s="18" t="b">
        <x:v>0</x:v>
      </x:c>
      <x:c r="G85" s="18" t="b">
        <x:v>0</x:v>
      </x:c>
      <x:c r="H85" s="18" t="b">
        <x:v>0</x:v>
      </x:c>
    </x:row>
    <x:row r="86">
      <x:c r="A86" t="str">
        <x:v>2025-10-21 09:22:14</x:v>
      </x:c>
      <x:c r="B86" t="str">
        <x:v>Haaris K</x:v>
      </x:c>
      <x:c r="C86" t="str">
        <x:v>Guys, the class is on the 11th floor in the tower. In case anyone was confused
[22.10.25, 1:48:32 PM] ~ Mrt: FYI: There was a room change for today's lecture. We will be in Room ARC 323. image omitted</x:v>
      </x:c>
      <x:c r="D86" t="n">
        <x:v>43</x:v>
      </x:c>
      <x:c r="E86" s="18" t="b">
        <x:v>1</x:v>
      </x:c>
      <x:c r="F86" s="18" t="b">
        <x:v>0</x:v>
      </x:c>
      <x:c r="G86" s="18" t="b">
        <x:v>1</x:v>
      </x:c>
      <x:c r="H86" s="18" t="b">
        <x:v>0</x:v>
      </x:c>
    </x:row>
    <x:row r="87">
      <x:c r="A87" t="str">
        <x:v>2025-10-22 18:46:13</x:v>
      </x:c>
      <x:c r="B87" t="str">
        <x:v>Kalhara</x:v>
      </x:c>
      <x:c r="C87" t="str">
        <x:v>Pooja Srh added ~ Kalhara</x:v>
      </x:c>
      <x:c r="D87" t="n">
        <x:v>4</x:v>
      </x:c>
      <x:c r="E87" s="18" t="b">
        <x:v>0</x:v>
      </x:c>
      <x:c r="F87" s="18" t="b">
        <x:v>0</x:v>
      </x:c>
      <x:c r="G87" s="18" t="b">
        <x:v>0</x:v>
      </x:c>
      <x:c r="H87" s="18" t="b">
        <x:v>0</x:v>
      </x:c>
    </x:row>
    <x:row r="88">
      <x:c r="A88" t="str">
        <x:v>2025-10-23 08:52:56</x:v>
      </x:c>
      <x:c r="B88" t="str">
        <x:v>Rituu</x:v>
      </x:c>
      <x:c r="C88" t="str">
        <x:v>Class is in which room today ?</x:v>
      </x:c>
      <x:c r="D88" t="n">
        <x:v>6</x:v>
      </x:c>
      <x:c r="E88" s="18" t="b">
        <x:v>1</x:v>
      </x:c>
      <x:c r="F88" s="18" t="b">
        <x:v>0</x:v>
      </x:c>
      <x:c r="G88" s="18" t="b">
        <x:v>0</x:v>
      </x:c>
      <x:c r="H88" s="18" t="b">
        <x:v>0</x:v>
      </x:c>
    </x:row>
    <x:row r="89">
      <x:c r="A89" t="str">
        <x:v>2025-10-23 08:53:29</x:v>
      </x:c>
      <x:c r="B89" t="str">
        <x:v>Georgios Terzidis SRH</x:v>
      </x:c>
      <x:c r="C89" t="str">
        <x:v>The one on the left side</x:v>
      </x:c>
      <x:c r="D89" t="n">
        <x:v>6</x:v>
      </x:c>
      <x:c r="E89" s="18" t="b">
        <x:v>0</x:v>
      </x:c>
      <x:c r="F89" s="18" t="b">
        <x:v>0</x:v>
      </x:c>
      <x:c r="G89" s="18" t="b">
        <x:v>0</x:v>
      </x:c>
      <x:c r="H89" s="18" t="b">
        <x:v>0</x:v>
      </x:c>
    </x:row>
    <x:row r="90">
      <x:c r="A90" t="str">
        <x:v>2025-10-23 08:53:37</x:v>
      </x:c>
      <x:c r="B90" t="str">
        <x:v>Georgios Terzidis SRH</x:v>
      </x:c>
      <x:c r="C90" t="str">
        <x:v>GH</x:v>
      </x:c>
      <x:c r="D90" t="n">
        <x:v>1</x:v>
      </x:c>
      <x:c r="E90" s="18" t="b">
        <x:v>0</x:v>
      </x:c>
      <x:c r="F90" s="18" t="b">
        <x:v>0</x:v>
      </x:c>
      <x:c r="G90" s="18" t="b">
        <x:v>0</x:v>
      </x:c>
      <x:c r="H90" s="18" t="b">
        <x:v>0</x:v>
      </x:c>
    </x:row>
    <x:row r="91">
      <x:c r="A91" t="str">
        <x:v>2025-10-23 08:54:27</x:v>
      </x:c>
      <x:c r="B91" t="str">
        <x:v>Rituu</x:v>
      </x:c>
      <x:c r="C91" t="str">
        <x:v>Okayy</x:v>
      </x:c>
      <x:c r="D91" t="n">
        <x:v>1</x:v>
      </x:c>
      <x:c r="E91" s="18" t="b">
        <x:v>0</x:v>
      </x:c>
      <x:c r="F91" s="18" t="b">
        <x:v>0</x:v>
      </x:c>
      <x:c r="G91" s="18" t="b">
        <x:v>0</x:v>
      </x:c>
      <x:c r="H91" s="18" t="b">
        <x:v>0</x:v>
      </x:c>
    </x:row>
    <x:row r="92">
      <x:c r="A92" t="str">
        <x:v>2025-10-23 09:24:44</x:v>
      </x:c>
      <x:c r="B92" t="str">
        <x:v>Haaris K</x:v>
      </x:c>
      <x:c r="C92" t="str">
        <x:v>How tf do we get there?</x:v>
      </x:c>
      <x:c r="D92" t="n">
        <x:v>6</x:v>
      </x:c>
      <x:c r="E92" s="18" t="b">
        <x:v>1</x:v>
      </x:c>
      <x:c r="F92" s="18" t="b">
        <x:v>0</x:v>
      </x:c>
      <x:c r="G92" s="18" t="b">
        <x:v>0</x:v>
      </x:c>
      <x:c r="H92" s="18" t="b">
        <x:v>0</x:v>
      </x:c>
    </x:row>
    <x:row r="93">
      <x:c r="A93" t="str">
        <x:v>2025-10-23 09:25:03</x:v>
      </x:c>
      <x:c r="B93" t="str">
        <x:v>Mrt</x:v>
      </x:c>
      <x:c r="C93" t="str">
        <x:v>Just walk straight from the entrance
[23.10.25, 9:44:42 AM] ~ Trace:
[23.10.25, 9:44:43 AM] ~ Trace: image omitted
[23.10.25, 9:44:44 AM] ~ Trace: image omitted
[23.10.25, 9:44:45 AM] ~ Trace: video omitted
[23.10.25, 9:44:46 AM] ~ Trace: video omitted</x:v>
      </x:c>
      <x:c r="D93" t="n">
        <x:v>54</x:v>
      </x:c>
      <x:c r="E93" s="18" t="b">
        <x:v>1</x:v>
      </x:c>
      <x:c r="F93" s="18" t="b">
        <x:v>0</x:v>
      </x:c>
      <x:c r="G93" s="18" t="b">
        <x:v>1</x:v>
      </x:c>
      <x:c r="H93" s="18" t="b">
        <x:v>0</x:v>
      </x:c>
    </x:row>
    <x:row r="94">
      <x:c r="A94" t="str">
        <x:v>2025-10-25 07:54:50</x:v>
      </x:c>
      <x:c r="B94" t="str">
        <x:v>Munib Ahmed</x:v>
      </x:c>
      <x:c r="C94" t="str">
        <x:v>Your security code with ‪+92 300 0931321‬ changed.
[26.10.25, 8:07:02 PM] Rahul Srh: Hello,
Is this the final schedule for the next week? image omitted</x:v>
      </x:c>
      <x:c r="D94" t="n">
        <x:v>29</x:v>
      </x:c>
      <x:c r="E94" s="18" t="b">
        <x:v>1</x:v>
      </x:c>
      <x:c r="F94" s="18" t="b">
        <x:v>0</x:v>
      </x:c>
      <x:c r="G94" s="18" t="b">
        <x:v>1</x:v>
      </x:c>
      <x:c r="H94" s="18" t="b">
        <x:v>0</x:v>
      </x:c>
    </x:row>
    <x:row r="95">
      <x:c r="A95" t="str">
        <x:v>2025-10-26 20:08:30</x:v>
      </x:c>
      <x:c r="B95" t="str">
        <x:v>Namrata Srh</x:v>
      </x:c>
      <x:c r="C95" t="str">
        <x:v>Looks like
I see the same</x:v>
      </x:c>
      <x:c r="D95" t="n">
        <x:v>6</x:v>
      </x:c>
      <x:c r="E95" s="18" t="b">
        <x:v>0</x:v>
      </x:c>
      <x:c r="F95" s="18" t="b">
        <x:v>0</x:v>
      </x:c>
      <x:c r="G95" s="18" t="b">
        <x:v>0</x:v>
      </x:c>
      <x:c r="H95" s="18" t="b">
        <x:v>0</x:v>
      </x:c>
    </x:row>
    <x:row r="96">
      <x:c r="A96" t="str">
        <x:v>2025-10-26 20:09:21</x:v>
      </x:c>
      <x:c r="B96" t="str">
        <x:v>Rahul Srh</x:v>
      </x:c>
      <x:c r="C96" t="str">
        <x:v>12:30 to 5:30 break😅</x:v>
      </x:c>
      <x:c r="D96" t="n">
        <x:v>6</x:v>
      </x:c>
      <x:c r="E96" s="18" t="b">
        <x:v>0</x:v>
      </x:c>
      <x:c r="F96" s="18" t="b">
        <x:v>0</x:v>
      </x:c>
      <x:c r="G96" s="18" t="b">
        <x:v>0</x:v>
      </x:c>
      <x:c r="H96" s="18" t="b">
        <x:v>0</x:v>
      </x:c>
    </x:row>
    <x:row r="97">
      <x:c r="A97" t="str">
        <x:v>2025-10-27 09:32:58</x:v>
      </x:c>
      <x:c r="B97" t="str">
        <x:v>Yash</x:v>
      </x:c>
      <x:c r="C97" t="str">
        <x:v>What classroom is the lecture in?</x:v>
      </x:c>
      <x:c r="D97" t="n">
        <x:v>6</x:v>
      </x:c>
      <x:c r="E97" s="18" t="b">
        <x:v>1</x:v>
      </x:c>
      <x:c r="F97" s="18" t="b">
        <x:v>0</x:v>
      </x:c>
      <x:c r="G97" s="18" t="b">
        <x:v>0</x:v>
      </x:c>
      <x:c r="H97" s="18" t="b">
        <x:v>0</x:v>
      </x:c>
    </x:row>
    <x:row r="98">
      <x:c r="A98" t="str">
        <x:v>2025-10-27 09:33:51</x:v>
      </x:c>
      <x:c r="B98" t="str">
        <x:v>Mrt</x:v>
      </x:c>
      <x:c r="C98" t="str">
        <x:v>Tower 111</x:v>
      </x:c>
      <x:c r="D98" t="n">
        <x:v>2</x:v>
      </x:c>
      <x:c r="E98" s="18" t="b">
        <x:v>0</x:v>
      </x:c>
      <x:c r="F98" s="18" t="b">
        <x:v>0</x:v>
      </x:c>
      <x:c r="G98" s="18" t="b">
        <x:v>0</x:v>
      </x:c>
      <x:c r="H98" s="18" t="b">
        <x:v>0</x:v>
      </x:c>
    </x:row>
    <x:row r="99">
      <x:c r="A99" t="str">
        <x:v>2025-10-27 09:33:58</x:v>
      </x:c>
      <x:c r="B99" t="str">
        <x:v>Mrt</x:v>
      </x:c>
      <x:c r="C99" t="str">
        <x:v>11th floor room 1</x:v>
      </x:c>
      <x:c r="D99" t="n">
        <x:v>4</x:v>
      </x:c>
      <x:c r="E99" s="18" t="b">
        <x:v>0</x:v>
      </x:c>
      <x:c r="F99" s="18" t="b">
        <x:v>0</x:v>
      </x:c>
      <x:c r="G99" s="18" t="b">
        <x:v>0</x:v>
      </x:c>
      <x:c r="H99" s="18" t="b">
        <x:v>0</x:v>
      </x:c>
    </x:row>
    <x:row r="100">
      <x:c r="A100" t="str">
        <x:v>2025-10-27 09:34:12</x:v>
      </x:c>
      <x:c r="B100" t="str">
        <x:v>Yash</x:v>
      </x:c>
      <x:c r="C100" t="str">
        <x:v>Aight thanks</x:v>
      </x:c>
      <x:c r="D100" t="n">
        <x:v>2</x:v>
      </x:c>
      <x:c r="E100" s="18" t="b">
        <x:v>0</x:v>
      </x:c>
      <x:c r="F100" s="18" t="b">
        <x:v>0</x:v>
      </x:c>
      <x:c r="G100" s="18" t="b">
        <x:v>0</x:v>
      </x:c>
      <x:c r="H100" s="18" t="b">
        <x:v>0</x:v>
      </x:c>
    </x:row>
    <x:row r="101">
      <x:c r="A101" t="str">
        <x:v>2025-10-27 13:14:05</x:v>
      </x:c>
      <x:c r="B101" t="str">
        <x:v>Munib Ahmed</x:v>
      </x:c>
      <x:c r="C101" t="str">
        <x:v>class is at 2 or 5:30?</x:v>
      </x:c>
      <x:c r="D101" t="n">
        <x:v>7</x:v>
      </x:c>
      <x:c r="E101" s="18" t="b">
        <x:v>1</x:v>
      </x:c>
      <x:c r="F101" s="18" t="b">
        <x:v>0</x:v>
      </x:c>
      <x:c r="G101" s="18" t="b">
        <x:v>0</x:v>
      </x:c>
      <x:c r="H101" s="18" t="b">
        <x:v>0</x:v>
      </x:c>
    </x:row>
    <x:row r="102">
      <x:c r="A102" t="str">
        <x:v>2025-10-27 13:22:30</x:v>
      </x:c>
      <x:c r="B102" t="str">
        <x:v>Arya</x:v>
      </x:c>
      <x:c r="C102" t="str">
        <x:v>5:30</x:v>
      </x:c>
      <x:c r="D102" t="n">
        <x:v>2</x:v>
      </x:c>
      <x:c r="E102" s="18" t="b">
        <x:v>0</x:v>
      </x:c>
      <x:c r="F102" s="18" t="b">
        <x:v>0</x:v>
      </x:c>
      <x:c r="G102" s="18" t="b">
        <x:v>0</x:v>
      </x:c>
      <x:c r="H102" s="18" t="b">
        <x:v>0</x:v>
      </x:c>
    </x:row>
    <x:row r="103">
      <x:c r="A103" t="str">
        <x:v>2025-10-27 14:58:44</x:v>
      </x:c>
      <x:c r="B103" t="str">
        <x:v>Rahul Srh</x:v>
      </x:c>
      <x:c r="C103" t="str">
        <x:v>The lecture is in which room ?
[27.10.25, 2:59:45 PM] Vikrant SRH: image omitted
[28.10.25, 9:32:08 AM] ~ Trace: image omitted</x:v>
      </x:c>
      <x:c r="D103" t="n">
        <x:v>27</x:v>
      </x:c>
      <x:c r="E103" s="18" t="b">
        <x:v>1</x:v>
      </x:c>
      <x:c r="F103" s="18" t="b">
        <x:v>0</x:v>
      </x:c>
      <x:c r="G103" s="18" t="b">
        <x:v>1</x:v>
      </x:c>
      <x:c r="H103" s="18" t="b">
        <x:v>0</x:v>
      </x:c>
    </x:row>
    <x:row r="104">
      <x:c r="A104" t="str">
        <x:v>2025-10-28 09:32:57</x:v>
      </x:c>
      <x:c r="B104" t="str">
        <x:v>Trace</x:v>
      </x:c>
      <x:c r="C104" t="str">
        <x:v>Who told me yesterday, “See you tomorrow”? 😫😫😫</x:v>
      </x:c>
      <x:c r="D104" t="n">
        <x:v>7</x:v>
      </x:c>
      <x:c r="E104" s="18" t="b">
        <x:v>1</x:v>
      </x:c>
      <x:c r="F104" s="18" t="b">
        <x:v>0</x:v>
      </x:c>
      <x:c r="G104" s="18" t="b">
        <x:v>0</x:v>
      </x:c>
      <x:c r="H104" s="18" t="b">
        <x:v>0</x:v>
      </x:c>
    </x:row>
    <x:row r="105">
      <x:c r="A105" t="str">
        <x:v>2025-10-28 09:35:08</x:v>
      </x:c>
      <x:c r="B105" t="str">
        <x:v>Namrata Srh</x:v>
      </x:c>
      <x:c r="C105" t="str">
        <x:v>Really?
U there at clj</x:v>
      </x:c>
      <x:c r="D105" t="n">
        <x:v>5</x:v>
      </x:c>
      <x:c r="E105" s="18" t="b">
        <x:v>1</x:v>
      </x:c>
      <x:c r="F105" s="18" t="b">
        <x:v>0</x:v>
      </x:c>
      <x:c r="G105" s="18" t="b">
        <x:v>0</x:v>
      </x:c>
      <x:c r="H105" s="18" t="b">
        <x:v>0</x:v>
      </x:c>
    </x:row>
    <x:row r="106">
      <x:c r="A106" t="str">
        <x:v>2025-10-28 09:35:57</x:v>
      </x:c>
      <x:c r="B106" t="str">
        <x:v>Trace</x:v>
      </x:c>
      <x:c r="C106" t="str">
        <x:v>Just kidding. I thought today was the 29th. 😂😂😂</x:v>
      </x:c>
      <x:c r="D106" t="n">
        <x:v>8</x:v>
      </x:c>
      <x:c r="E106" s="18" t="b">
        <x:v>0</x:v>
      </x:c>
      <x:c r="F106" s="18" t="b">
        <x:v>0</x:v>
      </x:c>
      <x:c r="G106" s="18" t="b">
        <x:v>0</x:v>
      </x:c>
      <x:c r="H106" s="18" t="b">
        <x:v>0</x:v>
      </x:c>
    </x:row>
    <x:row r="107">
      <x:c r="A107" t="str">
        <x:v>2025-10-28 13:09:05</x:v>
      </x:c>
      <x:c r="B107" t="str">
        <x:v>Haaris K</x:v>
      </x:c>
      <x:c r="C107" t="str">
        <x:v>~ Haaris K changed their phone number to a new number. Tap to message or add the new number.</x:v>
      </x:c>
      <x:c r="D107" t="n">
        <x:v>18</x:v>
      </x:c>
      <x:c r="E107" s="18" t="b">
        <x:v>0</x:v>
      </x:c>
      <x:c r="F107" s="18" t="b">
        <x:v>0</x:v>
      </x:c>
      <x:c r="G107" s="18" t="b">
        <x:v>0</x:v>
      </x:c>
      <x:c r="H107" s="18" t="b">
        <x:v>0</x:v>
      </x:c>
    </x:row>
    <x:row r="108">
      <x:c r="A108" t="str">
        <x:v>2025-10-29 09:28:07</x:v>
      </x:c>
      <x:c r="B108" t="str">
        <x:v>Yash</x:v>
      </x:c>
      <x:c r="C108" t="str">
        <x:v>Is the class on the 11th floor again?</x:v>
      </x:c>
      <x:c r="D108" t="n">
        <x:v>8</x:v>
      </x:c>
      <x:c r="E108" s="18" t="b">
        <x:v>1</x:v>
      </x:c>
      <x:c r="F108" s="18" t="b">
        <x:v>0</x:v>
      </x:c>
      <x:c r="G108" s="18" t="b">
        <x:v>0</x:v>
      </x:c>
      <x:c r="H108" s="18" t="b">
        <x:v>0</x:v>
      </x:c>
    </x:row>
    <x:row r="109">
      <x:c r="A109" t="str">
        <x:v>2025-10-29 09:34:36</x:v>
      </x:c>
      <x:c r="B109" t="str">
        <x:v>Mrt</x:v>
      </x:c>
      <x:c r="C109" t="str">
        <x:v>No, it's in 206</x:v>
      </x:c>
      <x:c r="D109" t="n">
        <x:v>5</x:v>
      </x:c>
      <x:c r="E109" s="18" t="b">
        <x:v>0</x:v>
      </x:c>
      <x:c r="F109" s="18" t="b">
        <x:v>0</x:v>
      </x:c>
      <x:c r="G109" s="18" t="b">
        <x:v>0</x:v>
      </x:c>
      <x:c r="H109" s="18" t="b">
        <x:v>0</x:v>
      </x:c>
    </x:row>
    <x:row r="110">
      <x:c r="A110" t="str">
        <x:v>2025-10-29 11:16:02</x:v>
      </x:c>
      <x:c r="B110" t="str">
        <x:v>Georgios Terzidis SRH</x:v>
      </x:c>
      <x:c r="C110" t="str">
        <x:v>For some people who asked about cheap Jacket
https://invite.bestsecret.com/VKT-MMM-WZK?c=de&amp;v=19a2f7698eb&amp;utm_campaign=app_invitation&amp;utm_medium=app&amp;utm_source=invitation&amp;utm_content=registration</x:v>
      </x:c>
      <x:c r="D110" t="n">
        <x:v>27</x:v>
      </x:c>
      <x:c r="E110" s="18" t="b">
        <x:v>1</x:v>
      </x:c>
      <x:c r="F110" s="18" t="b">
        <x:v>1</x:v>
      </x:c>
      <x:c r="G110" s="18" t="b">
        <x:v>0</x:v>
      </x:c>
      <x:c r="H110" s="18" t="b">
        <x:v>0</x:v>
      </x:c>
    </x:row>
    <x:row r="111">
      <x:c r="A111" t="str">
        <x:v>2025-10-29 11:16:07</x:v>
      </x:c>
      <x:c r="B111" t="str">
        <x:v>Georgios Terzidis SRH</x:v>
      </x:c>
      <x:c r="C111" t="str">
        <x:v>It's not a spam sorry
[29.10.25, 12:15:11 PM] ~ Haaris K: sticker omitted</x:v>
      </x:c>
      <x:c r="D111" t="n">
        <x:v>17</x:v>
      </x:c>
      <x:c r="E111" s="18" t="b">
        <x:v>0</x:v>
      </x:c>
      <x:c r="F111" s="18" t="b">
        <x:v>0</x:v>
      </x:c>
      <x:c r="G111" s="18" t="b">
        <x:v>1</x:v>
      </x:c>
      <x:c r="H111" s="18" t="b">
        <x:v>0</x:v>
      </x:c>
    </x:row>
    <x:row r="112">
      <x:c r="A112" t="str">
        <x:v>2025-10-29 12:36:39</x:v>
      </x:c>
      <x:c r="B112" t="str">
        <x:v>Rahul Srh</x:v>
      </x:c>
      <x:c r="C112" t="str">
        <x:v>Can anyone confirm whether we have lecture in the evening? &lt;This message was edited&gt;</x:v>
      </x:c>
      <x:c r="D112" t="n">
        <x:v>14</x:v>
      </x:c>
      <x:c r="E112" s="18" t="b">
        <x:v>1</x:v>
      </x:c>
      <x:c r="F112" s="18" t="b">
        <x:v>0</x:v>
      </x:c>
      <x:c r="G112" s="18" t="b">
        <x:v>0</x:v>
      </x:c>
      <x:c r="H112" s="18" t="b">
        <x:v>0</x:v>
      </x:c>
    </x:row>
    <x:row r="113">
      <x:c r="A113" t="str">
        <x:v>2025-10-29 18:12:25</x:v>
      </x:c>
      <x:c r="B113" t="str">
        <x:v>Georgios Terzidis SRH</x:v>
      </x:c>
      <x:c r="C113" t="str">
        <x:v>Just to repeat what I mentioned in class: since we waited 30 minutes and the professor didn’t show up, let’s assume today’s class is cancelled.
We’ll send an email to Professor Chandna as course representatives to inform her about this</x:v>
      </x:c>
      <x:c r="D113" t="n">
        <x:v>44</x:v>
      </x:c>
      <x:c r="E113" s="18" t="b">
        <x:v>1</x:v>
      </x:c>
      <x:c r="F113" s="18" t="b">
        <x:v>0</x:v>
      </x:c>
      <x:c r="G113" s="18" t="b">
        <x:v>0</x:v>
      </x:c>
      <x:c r="H113" s="18" t="b">
        <x:v>0</x:v>
      </x:c>
    </x:row>
    <x:row r="114">
      <x:c r="A114" t="str">
        <x:v>2025-10-29 22:58:59</x:v>
      </x:c>
      <x:c r="B114" t="str">
        <x:v>Georgios Terzidis SRH</x:v>
      </x:c>
      <x:c r="C114" t="str">
        <x:v>Your security code with Georgios changed.
[30.10.25, 10:05:57 AM] ~ Janvi: image omitted</x:v>
      </x:c>
      <x:c r="D114" t="n">
        <x:v>16</x:v>
      </x:c>
      <x:c r="E114" s="18" t="b">
        <x:v>1</x:v>
      </x:c>
      <x:c r="F114" s="18" t="b">
        <x:v>0</x:v>
      </x:c>
      <x:c r="G114" s="18" t="b">
        <x:v>1</x:v>
      </x:c>
      <x:c r="H114" s="18" t="b">
        <x:v>0</x:v>
      </x:c>
    </x:row>
    <x:row r="115">
      <x:c r="A115" t="str">
        <x:v>2025-10-30 10:06:11</x:v>
      </x:c>
      <x:c r="B115" t="str">
        <x:v>Janvi</x:v>
      </x:c>
      <x:c r="C115" t="str">
        <x:v>Hey guys
Did anyone face this issue?</x:v>
      </x:c>
      <x:c r="D115" t="n">
        <x:v>7</x:v>
      </x:c>
      <x:c r="E115" s="18" t="b">
        <x:v>1</x:v>
      </x:c>
      <x:c r="F115" s="18" t="b">
        <x:v>0</x:v>
      </x:c>
      <x:c r="G115" s="18" t="b">
        <x:v>0</x:v>
      </x:c>
      <x:c r="H115" s="18" t="b">
        <x:v>0</x:v>
      </x:c>
    </x:row>
    <x:row r="116">
      <x:c r="A116" t="str">
        <x:v>2025-10-30 10:25:41</x:v>
      </x:c>
      <x:c r="B116" t="str">
        <x:v>Haaris K</x:v>
      </x:c>
      <x:c r="C116" t="str">
        <x:v>Yep, just email the international office and maybe cc your student advisor, they'll send you a document of confirmation of accreditation</x:v>
      </x:c>
      <x:c r="D116" t="n">
        <x:v>22</x:v>
      </x:c>
      <x:c r="E116" s="18" t="b">
        <x:v>0</x:v>
      </x:c>
      <x:c r="F116" s="18" t="b">
        <x:v>0</x:v>
      </x:c>
      <x:c r="G116" s="18" t="b">
        <x:v>0</x:v>
      </x:c>
      <x:c r="H116" s="18" t="b">
        <x:v>0</x:v>
      </x:c>
    </x:row>
    <x:row r="117">
      <x:c r="A117" t="str">
        <x:v>2025-10-31 11:00:42</x:v>
      </x:c>
      <x:c r="B117" t="str">
        <x:v>Anish G</x:v>
      </x:c>
      <x:c r="C117" t="str">
        <x:v>This is from a 4th semester student from SRH. He need this data for his research. Kindly fill if possible.
[31.10.25, 11:00:42 AM] ~ Anish G: 🧠 Science needs your fashion sense!
Take our quick survey and share your thoughts on how Digital Product Passports (DPPs) could make second-hand luxury items even fancier and even greener! 🌍🌱
https://forms.gle/fTsSs5FpZvVfQ76g6 image omitted</x:v>
      </x:c>
      <x:c r="D117" t="n">
        <x:v>65</x:v>
      </x:c>
      <x:c r="E117" s="18" t="b">
        <x:v>1</x:v>
      </x:c>
      <x:c r="F117" s="18" t="b">
        <x:v>1</x:v>
      </x:c>
      <x:c r="G117" s="18" t="b">
        <x:v>1</x:v>
      </x:c>
      <x:c r="H117" s="18" t="b">
        <x:v>0</x:v>
      </x:c>
    </x:row>
    <x:row r="118">
      <x:c r="A118" t="str">
        <x:v>2025-11-03 07:37:18</x:v>
      </x:c>
      <x:c r="B118" t="str">
        <x:v>Rituu</x:v>
      </x:c>
      <x:c r="C118" t="str">
        <x:v>Hey @⁨Georgios Terzidis SRH⁩
Today we have class right
9:30 and at 5:30 in the evening?</x:v>
      </x:c>
      <x:c r="D118" t="n">
        <x:v>18</x:v>
      </x:c>
      <x:c r="E118" s="18" t="b">
        <x:v>1</x:v>
      </x:c>
      <x:c r="F118" s="18" t="b">
        <x:v>0</x:v>
      </x:c>
      <x:c r="G118" s="18" t="b">
        <x:v>0</x:v>
      </x:c>
      <x:c r="H118" s="18" t="b">
        <x:v>0</x:v>
      </x:c>
    </x:row>
    <x:row r="119">
      <x:c r="A119" t="str">
        <x:v>2025-11-03 08:11:12</x:v>
      </x:c>
      <x:c r="B119" t="str">
        <x:v>Georgios Terzidis SRH</x:v>
      </x:c>
      <x:c r="C119" t="str">
        <x:v>Yes</x:v>
      </x:c>
      <x:c r="D119" t="n">
        <x:v>1</x:v>
      </x:c>
      <x:c r="E119" s="18" t="b">
        <x:v>0</x:v>
      </x:c>
      <x:c r="F119" s="18" t="b">
        <x:v>0</x:v>
      </x:c>
      <x:c r="G119" s="18" t="b">
        <x:v>0</x:v>
      </x:c>
      <x:c r="H119" s="18" t="b">
        <x:v>0</x:v>
      </x:c>
    </x:row>
    <x:row r="120">
      <x:c r="A120" t="str">
        <x:v>2025-11-03 09:35:44</x:v>
      </x:c>
      <x:c r="B120" t="str">
        <x:v>Yash</x:v>
      </x:c>
      <x:c r="C120" t="str">
        <x:v>Which classroom?</x:v>
      </x:c>
      <x:c r="D120" t="n">
        <x:v>2</x:v>
      </x:c>
      <x:c r="E120" s="18" t="b">
        <x:v>1</x:v>
      </x:c>
      <x:c r="F120" s="18" t="b">
        <x:v>0</x:v>
      </x:c>
      <x:c r="G120" s="18" t="b">
        <x:v>0</x:v>
      </x:c>
      <x:c r="H120" s="18" t="b">
        <x:v>0</x:v>
      </x:c>
    </x:row>
    <x:row r="121">
      <x:c r="A121" t="str">
        <x:v>2025-11-03 09:41:47</x:v>
      </x:c>
      <x:c r="B121" t="str">
        <x:v>Pramod</x:v>
      </x:c>
      <x:c r="C121" t="str">
        <x:v>11th floor</x:v>
      </x:c>
      <x:c r="D121" t="n">
        <x:v>2</x:v>
      </x:c>
      <x:c r="E121" s="18" t="b">
        <x:v>0</x:v>
      </x:c>
      <x:c r="F121" s="18" t="b">
        <x:v>0</x:v>
      </x:c>
      <x:c r="G121" s="18" t="b">
        <x:v>0</x:v>
      </x:c>
      <x:c r="H121" s="18" t="b">
        <x:v>0</x:v>
      </x:c>
    </x:row>
    <x:row r="122">
      <x:c r="A122" t="str">
        <x:v>2025-11-05 12:12:50</x:v>
      </x:c>
      <x:c r="B122" t="str">
        <x:v>Munib Ahmed</x:v>
      </x:c>
      <x:c r="C122" t="str">
        <x:v>what time is class today?</x:v>
      </x:c>
      <x:c r="D122" t="n">
        <x:v>5</x:v>
      </x:c>
      <x:c r="E122" s="18" t="b">
        <x:v>1</x:v>
      </x:c>
      <x:c r="F122" s="18" t="b">
        <x:v>0</x:v>
      </x:c>
      <x:c r="G122" s="18" t="b">
        <x:v>0</x:v>
      </x:c>
      <x:c r="H122" s="18" t="b">
        <x:v>0</x:v>
      </x:c>
    </x:row>
    <x:row r="123">
      <x:c r="A123" t="str">
        <x:v>2025-11-05 12:52:37</x:v>
      </x:c>
      <x:c r="B123" t="str">
        <x:v>Saniya SRH</x:v>
      </x:c>
      <x:c r="C123" t="str">
        <x:v>5:30</x:v>
      </x:c>
      <x:c r="D123" t="n">
        <x:v>2</x:v>
      </x:c>
      <x:c r="E123" s="18" t="b">
        <x:v>0</x:v>
      </x:c>
      <x:c r="F123" s="18" t="b">
        <x:v>0</x:v>
      </x:c>
      <x:c r="G123" s="18" t="b">
        <x:v>0</x:v>
      </x:c>
      <x:c r="H123" s="18" t="b">
        <x:v>0</x:v>
      </x:c>
    </x:row>
    <x:row r="124">
      <x:c r="A124" t="str">
        <x:v>2025-11-05 20:18:07</x:v>
      </x:c>
      <x:c r="B124" t="str">
        <x:v>Georgios Terzidis SRH</x:v>
      </x:c>
      <x:c r="C124" t="str">
        <x:v>I forgot to mention this earlier during class — the learning diary should be a maximum of 15 pages.
There’s no fixed structure or template, but make sure that all the exam requirements listed on Moodle are properly addressed.</x:v>
      </x:c>
      <x:c r="D124" t="n">
        <x:v>39</x:v>
      </x:c>
      <x:c r="E124" s="18" t="b">
        <x:v>1</x:v>
      </x:c>
      <x:c r="F124" s="18" t="b">
        <x:v>0</x:v>
      </x:c>
      <x:c r="G124" s="18" t="b">
        <x:v>0</x:v>
      </x:c>
      <x:c r="H124" s="18" t="b">
        <x:v>0</x:v>
      </x:c>
    </x:row>
    <x:row r="125">
      <x:c r="A125" t="str">
        <x:v>2025-11-06 16:22:38</x:v>
      </x:c>
      <x:c r="B125" t="str">
        <x:v>Mrt</x:v>
      </x:c>
      <x:c r="C125" t="str">
        <x:v>Reminder for everyone: Today at 11.59pm is the deadline for submitting the Badges in for the SAS e-courses we are supposed to do. This has to be done in the Moodle/E-campus under Examination in the First Steps into DataScience course.</x:v>
      </x:c>
      <x:c r="D125" t="n">
        <x:v>44</x:v>
      </x:c>
      <x:c r="E125" s="18" t="b">
        <x:v>1</x:v>
      </x:c>
      <x:c r="F125" s="18" t="b">
        <x:v>0</x:v>
      </x:c>
      <x:c r="G125" s="18" t="b">
        <x:v>0</x:v>
      </x:c>
      <x:c r="H125" s="18" t="b">
        <x:v>0</x:v>
      </x:c>
    </x:row>
    <x:row r="126">
      <x:c r="A126" t="str">
        <x:v>2025-11-06 17:03:48</x:v>
      </x:c>
      <x:c r="B126" t="str">
        <x:v>Namrata Srh</x:v>
      </x:c>
      <x:c r="C126" t="str">
        <x:v>I didn't receive the badge for both the e learnings
Even after completing</x:v>
      </x:c>
      <x:c r="D126" t="n">
        <x:v>14</x:v>
      </x:c>
      <x:c r="E126" s="18" t="b">
        <x:v>0</x:v>
      </x:c>
      <x:c r="F126" s="18" t="b">
        <x:v>0</x:v>
      </x:c>
      <x:c r="G126" s="18" t="b">
        <x:v>0</x:v>
      </x:c>
      <x:c r="H126" s="18" t="b">
        <x:v>0</x:v>
      </x:c>
    </x:row>
    <x:row r="127">
      <x:c r="A127" t="str">
        <x:v>2025-11-06 17:08:15</x:v>
      </x:c>
      <x:c r="B127" t="str">
        <x:v>Pramod</x:v>
      </x:c>
      <x:c r="C127" t="str">
        <x:v>There is an option claim badge click on it u will receive an e-mail on ur outlook, open it there wil be an option to create an acc ,  create the acc u wil get ur link there</x:v>
      </x:c>
      <x:c r="D127" t="n">
        <x:v>38</x:v>
      </x:c>
      <x:c r="E127" s="18" t="b">
        <x:v>1</x:v>
      </x:c>
      <x:c r="F127" s="18" t="b">
        <x:v>0</x:v>
      </x:c>
      <x:c r="G127" s="18" t="b">
        <x:v>0</x:v>
      </x:c>
      <x:c r="H127" s="18" t="b">
        <x:v>0</x:v>
      </x:c>
    </x:row>
    <x:row r="128">
      <x:c r="A128" t="str">
        <x:v>2025-11-06 17:28:55</x:v>
      </x:c>
      <x:c r="B128" t="str">
        <x:v>Namrata Srh</x:v>
      </x:c>
      <x:c r="C128" t="str">
        <x:v>Thanks</x:v>
      </x:c>
      <x:c r="D128" t="n">
        <x:v>1</x:v>
      </x:c>
      <x:c r="E128" s="18" t="b">
        <x:v>0</x:v>
      </x:c>
      <x:c r="F128" s="18" t="b">
        <x:v>0</x:v>
      </x:c>
      <x:c r="G128" s="18" t="b">
        <x:v>0</x:v>
      </x:c>
      <x:c r="H128" s="18" t="b">
        <x:v>0</x:v>
      </x:c>
    </x:row>
    <x:row r="129">
      <x:c r="A129" t="str">
        <x:v>2025-11-08 20:37:15</x:v>
      </x:c>
      <x:c r="B129" t="str">
        <x:v>Shreya..!😊</x:v>
      </x:c>
      <x:c r="C129" t="str">
        <x:v>This message was deleted.</x:v>
      </x:c>
      <x:c r="D129" t="n">
        <x:v>4</x:v>
      </x:c>
      <x:c r="E129" s="18" t="b">
        <x:v>0</x:v>
      </x:c>
      <x:c r="F129" s="18" t="b">
        <x:v>0</x:v>
      </x:c>
      <x:c r="G129" s="18" t="b">
        <x:v>0</x:v>
      </x:c>
      <x:c r="H129" s="18" t="b">
        <x:v>1</x:v>
      </x:c>
    </x:row>
    <x:row r="130">
      <x:c r="A130" t="str">
        <x:v>2025-11-09 09:50:39</x:v>
      </x:c>
      <x:c r="B130" t="str">
        <x:v>Mrt</x:v>
      </x:c>
      <x:c r="C130" t="str">
        <x:v>Good morning everyone,
I just wanted to inform everyone about the change of deadline for *the learning diary* . George talked to Prof Swati and prolonged the deadline by a week to Sunday, 23.11.2025. All other deadlines remained the same. Thanks George :D</x:v>
      </x:c>
      <x:c r="D130" t="n">
        <x:v>44</x:v>
      </x:c>
      <x:c r="E130" s="18" t="b">
        <x:v>0</x:v>
      </x:c>
      <x:c r="F130" s="18" t="b">
        <x:v>0</x:v>
      </x:c>
      <x:c r="G130" s="18" t="b">
        <x:v>0</x:v>
      </x:c>
      <x:c r="H130" s="18" t="b">
        <x:v>0</x:v>
      </x:c>
    </x:row>
    <x:row r="131">
      <x:c r="A131" t="str">
        <x:v>2025-11-09 09:52:36</x:v>
      </x:c>
      <x:c r="B131" t="str">
        <x:v>Namrata Srh</x:v>
      </x:c>
      <x:c r="C131" t="str">
        <x:v>Thats amazing 👏
Thank you</x:v>
      </x:c>
      <x:c r="D131" t="n">
        <x:v>4</x:v>
      </x:c>
      <x:c r="E131" s="18" t="b">
        <x:v>0</x:v>
      </x:c>
      <x:c r="F131" s="18" t="b">
        <x:v>0</x:v>
      </x:c>
      <x:c r="G131" s="18" t="b">
        <x:v>0</x:v>
      </x:c>
      <x:c r="H131" s="18" t="b">
        <x:v>0</x:v>
      </x:c>
    </x:row>
    <x:row r="132">
      <x:c r="A132" t="str">
        <x:v>2025-11-10 08:40:39</x:v>
      </x:c>
      <x:c r="B132" t="str">
        <x:v>Munib Ahmed</x:v>
      </x:c>
      <x:c r="C132" t="str">
        <x:v>do we have class today?</x:v>
      </x:c>
      <x:c r="D132" t="n">
        <x:v>5</x:v>
      </x:c>
      <x:c r="E132" s="18" t="b">
        <x:v>1</x:v>
      </x:c>
      <x:c r="F132" s="18" t="b">
        <x:v>0</x:v>
      </x:c>
      <x:c r="G132" s="18" t="b">
        <x:v>0</x:v>
      </x:c>
      <x:c r="H132" s="18" t="b">
        <x:v>0</x:v>
      </x:c>
    </x:row>
    <x:row r="133">
      <x:c r="A133" t="str">
        <x:v>2025-11-10 08:46:01</x:v>
      </x:c>
      <x:c r="B133" t="str">
        <x:v>Mirang Bhandari</x:v>
      </x:c>
      <x:c r="C133" t="str">
        <x:v>No</x:v>
      </x:c>
      <x:c r="D133" t="n">
        <x:v>1</x:v>
      </x:c>
      <x:c r="E133" s="18" t="b">
        <x:v>0</x:v>
      </x:c>
      <x:c r="F133" s="18" t="b">
        <x:v>0</x:v>
      </x:c>
      <x:c r="G133" s="18" t="b">
        <x:v>0</x:v>
      </x:c>
      <x:c r="H133" s="18" t="b">
        <x:v>0</x:v>
      </x:c>
    </x:row>
    <x:row r="134">
      <x:c r="A134" t="str">
        <x:v>2025-11-11 10:15:17</x:v>
      </x:c>
      <x:c r="B134" t="str">
        <x:v>Mehtab</x:v>
      </x:c>
      <x:c r="C134" t="str">
        <x:v>~ Ritish Reddy added Mehtab</x:v>
      </x:c>
      <x:c r="D134" t="n">
        <x:v>4</x:v>
      </x:c>
      <x:c r="E134" s="18" t="b">
        <x:v>0</x:v>
      </x:c>
      <x:c r="F134" s="18" t="b">
        <x:v>0</x:v>
      </x:c>
      <x:c r="G134" s="18" t="b">
        <x:v>0</x:v>
      </x:c>
      <x:c r="H134" s="18" t="b">
        <x:v>0</x:v>
      </x:c>
    </x:row>
    <x:row r="135">
      <x:c r="A135" t="str">
        <x:v>2025-11-11 13:41:41</x:v>
      </x:c>
      <x:c r="B135" t="str">
        <x:v>Georgios Terzidis SRH</x:v>
      </x:c>
      <x:c r="C135" t="str">
        <x:v>from Ms. Chandna:
Dear all,
I hope you are doing well.
Many of you who have recently arrived have been reaching out to request individual appointments. At the moment, it is difficult for me to schedule separate meetings for each student.
Therefore, if you would like to meet, please join tomorrow at 14:00 in my office ARC 215. We can use this time to answer your individual questions and provide a short onboarding so you can comfortably settle into the programme.
Thank you for your understanding, and I look forward to meeting you.
Kind regards,
Prof. Dr. Swati Chandna &lt;This message was edited&gt;</x:v>
      </x:c>
      <x:c r="D135" t="n">
        <x:v>104</x:v>
      </x:c>
      <x:c r="E135" s="18" t="b">
        <x:v>1</x:v>
      </x:c>
      <x:c r="F135" s="18" t="b">
        <x:v>0</x:v>
      </x:c>
      <x:c r="G135" s="18" t="b">
        <x:v>0</x:v>
      </x:c>
      <x:c r="H135" s="18" t="b">
        <x:v>0</x:v>
      </x:c>
    </x:row>
    <x:row r="136">
      <x:c r="A136" t="str">
        <x:v>2025-11-11 14:30:55</x:v>
      </x:c>
      <x:c r="B136" t="str">
        <x:v>sakshi</x:v>
      </x:c>
      <x:c r="C136" t="str">
        <x:v>Saniya SRH added ~ sakshi
[12.11.25, 10:43:27 AM] Shruti Srh: image omitted
[12.11.25, 10:43:32 AM] Shruti Srh: image omitted</x:v>
      </x:c>
      <x:c r="D136" t="n">
        <x:v>26</x:v>
      </x:c>
      <x:c r="E136" s="18" t="b">
        <x:v>1</x:v>
      </x:c>
      <x:c r="F136" s="18" t="b">
        <x:v>0</x:v>
      </x:c>
      <x:c r="G136" s="18" t="b">
        <x:v>1</x:v>
      </x:c>
      <x:c r="H136" s="18" t="b">
        <x:v>0</x:v>
      </x:c>
    </x:row>
    <x:row r="137">
      <x:c r="A137" t="str">
        <x:v>2025-11-12 14:17:37</x:v>
      </x:c>
      <x:c r="B137" t="str">
        <x:v>Deva🔥🔥</x:v>
      </x:c>
      <x:c r="C137" t="str">
        <x:v>Is anyone is there for the introduction  session ?</x:v>
      </x:c>
      <x:c r="D137" t="n">
        <x:v>8</x:v>
      </x:c>
      <x:c r="E137" s="18" t="b">
        <x:v>1</x:v>
      </x:c>
      <x:c r="F137" s="18" t="b">
        <x:v>0</x:v>
      </x:c>
      <x:c r="G137" s="18" t="b">
        <x:v>0</x:v>
      </x:c>
      <x:c r="H137" s="18" t="b">
        <x:v>0</x:v>
      </x:c>
    </x:row>
    <x:row r="138">
      <x:c r="A138" t="str">
        <x:v>2025-11-15 03:34:16</x:v>
      </x:c>
      <x:c r="B138" t="str">
        <x:v>Munib Ahmed</x:v>
      </x:c>
      <x:c r="C138" t="str">
        <x:v>Your security code with ‪+92 300 0931321‬ changed.</x:v>
      </x:c>
      <x:c r="D138" t="n">
        <x:v>8</x:v>
      </x:c>
      <x:c r="E138" s="18" t="b">
        <x:v>0</x:v>
      </x:c>
      <x:c r="F138" s="18" t="b">
        <x:v>0</x:v>
      </x:c>
      <x:c r="G138" s="18" t="b">
        <x:v>0</x:v>
      </x:c>
      <x:c r="H138" s="18" t="b">
        <x:v>0</x:v>
      </x:c>
    </x:row>
    <x:row r="139">
      <x:c r="A139" t="str">
        <x:v>2025-11-15 08:59:43</x:v>
      </x:c>
      <x:c r="B139" t="str">
        <x:v>Munib Ahmed</x:v>
      </x:c>
      <x:c r="C139" t="str">
        <x:v>Your security code with ‪+92 300 0931321‬ changed.</x:v>
      </x:c>
      <x:c r="D139" t="n">
        <x:v>8</x:v>
      </x:c>
      <x:c r="E139" s="18" t="b">
        <x:v>0</x:v>
      </x:c>
      <x:c r="F139" s="18" t="b">
        <x:v>0</x:v>
      </x:c>
      <x:c r="G139" s="18" t="b">
        <x:v>0</x:v>
      </x:c>
      <x:c r="H139" s="18" t="b">
        <x:v>0</x:v>
      </x:c>
    </x:row>
    <x:row r="140">
      <x:c r="A140" t="str">
        <x:v>2025-11-16 10:43:45</x:v>
      </x:c>
      <x:c r="B140" t="str">
        <x:v>Mrt</x:v>
      </x:c>
      <x:c r="C140" t="str">
        <x:v>Good morning everyone,
here is an event that was forwarded to us:
Hello AI &amp; Data Enthusiasts,
We’re thrilled to welcome you to our upcoming AI Meetup (EN) at SRH University Heidelberg — an engaging evening created especially for aspiring data scientists, innovators, and future industry leaders like you.
Join us to gain first-hand insights from industry experts on two of today’s most important AI topics:
• The AI Act: Understanding the legal landscape, responsibilities, and business implications
• GenAI for Corporations: How companies can scale AI responsibly while achieving customisation
This is more than just an event — it’s a unique opportunity to network, ask meaningful questions, and exchange ideas with working professionals, tech leaders, and fellow students. And yes, there will be free food and drinks.
📅 Date: Thursday, 20.11
⏰ Time: 17:00–20:00
📍 Location: SRH University Heidelberg
Spots are limited, and interest is already high — so be sure to secure your place.
Scan the QR code on the flyer or click the link below to register now!
https://meetu.ps/e/PChXv/JLPf8/i
We’re looking forward to seeing you there.
[16.11.25, 10:44:08 AM] ~ Mrt: image omitted</x:v>
      </x:c>
      <x:c r="D140" t="n">
        <x:v>195</x:v>
      </x:c>
      <x:c r="E140" s="18" t="b">
        <x:v>1</x:v>
      </x:c>
      <x:c r="F140" s="18" t="b">
        <x:v>1</x:v>
      </x:c>
      <x:c r="G140" s="18" t="b">
        <x:v>1</x:v>
      </x:c>
      <x:c r="H140" s="18" t="b">
        <x:v>0</x:v>
      </x:c>
    </x:row>
    <x:row r="141">
      <x:c r="A141" t="str">
        <x:v>2025-11-16 21:41:27</x:v>
      </x:c>
      <x:c r="B141" t="str">
        <x:v>Georgios Terzidis SRH</x:v>
      </x:c>
      <x:c r="C141" t="str">
        <x:v>For anyone planning to spend the 3rd semester abroad next year, please be aware that the application and approval process takes quite a bit of time, and several steps require early coordination with the university. If you’re considering an exchange semester, it’s best to begin the process as early as possible — ideally within the next few weeks. This will help you organise documents, meet deadlines, and secure the necessary approvals without last-minute stress.
If enough people are interested, we can arrange a session with the International Office to guide everyone through the process.
If you’d like such a session, please respond to this message so we can gauge interest.</x:v>
      </x:c>
      <x:c r="D141" t="n">
        <x:v>113</x:v>
      </x:c>
      <x:c r="E141" s="18" t="b">
        <x:v>1</x:v>
      </x:c>
      <x:c r="F141" s="18" t="b">
        <x:v>0</x:v>
      </x:c>
      <x:c r="G141" s="18" t="b">
        <x:v>0</x:v>
      </x:c>
      <x:c r="H141" s="18" t="b">
        <x:v>0</x:v>
      </x:c>
    </x:row>
    <x:row r="142">
      <x:c r="A142" t="str">
        <x:v>2025-11-16 21:41:45</x:v>
      </x:c>
      <x:c r="B142" t="str">
        <x:v>Georgios Terzidis SRH</x:v>
      </x:c>
      <x:c r="C142" t="str">
        <x:v>We’re considering offering a Jumble Session on basic SQL in roughly two weeks.
If you’d like to participate, please respond to this message so we can estimate interest and decide whether to go ahead.</x:v>
      </x:c>
      <x:c r="D142" t="n">
        <x:v>36</x:v>
      </x:c>
      <x:c r="E142" s="18" t="b">
        <x:v>1</x:v>
      </x:c>
      <x:c r="F142" s="18" t="b">
        <x:v>0</x:v>
      </x:c>
      <x:c r="G142" s="18" t="b">
        <x:v>0</x:v>
      </x:c>
      <x:c r="H142" s="18" t="b">
        <x:v>0</x:v>
      </x:c>
    </x:row>
    <x:row r="143">
      <x:c r="A143" t="str">
        <x:v>2025-11-17 02:55:33</x:v>
      </x:c>
      <x:c r="B143" t="str">
        <x:v>Munib Ahmed</x:v>
      </x:c>
      <x:c r="C143" t="str">
        <x:v>Your security code with ‪+92 300 0931321‬ changed.
[17.11.25, 4:38:00 PM] Vikrant SRH: I hope this is not the case.... Right? image omitted</x:v>
      </x:c>
      <x:c r="D143" t="n">
        <x:v>27</x:v>
      </x:c>
      <x:c r="E143" s="18" t="b">
        <x:v>1</x:v>
      </x:c>
      <x:c r="F143" s="18" t="b">
        <x:v>0</x:v>
      </x:c>
      <x:c r="G143" s="18" t="b">
        <x:v>1</x:v>
      </x:c>
      <x:c r="H143" s="18" t="b">
        <x:v>0</x:v>
      </x:c>
    </x:row>
    <x:row r="144">
      <x:c r="A144" t="str">
        <x:v>2025-11-17 16:39:14</x:v>
      </x:c>
      <x:c r="B144" t="str">
        <x:v>Mrt</x:v>
      </x:c>
      <x:c r="C144" t="str">
        <x:v>Yes it is</x:v>
      </x:c>
      <x:c r="D144" t="n">
        <x:v>3</x:v>
      </x:c>
      <x:c r="E144" s="18" t="b">
        <x:v>1</x:v>
      </x:c>
      <x:c r="F144" s="18" t="b">
        <x:v>0</x:v>
      </x:c>
      <x:c r="G144" s="18" t="b">
        <x:v>0</x:v>
      </x:c>
      <x:c r="H144" s="18" t="b">
        <x:v>0</x:v>
      </x:c>
    </x:row>
    <x:row r="145">
      <x:c r="A145" t="str">
        <x:v>2025-11-17 16:39:36</x:v>
      </x:c>
      <x:c r="B145" t="str">
        <x:v>Vikrant SRH</x:v>
      </x:c>
      <x:c r="C145" t="str">
        <x:v>Verstanden.</x:v>
      </x:c>
      <x:c r="D145" t="n">
        <x:v>1</x:v>
      </x:c>
      <x:c r="E145" s="18" t="b">
        <x:v>0</x:v>
      </x:c>
      <x:c r="F145" s="18" t="b">
        <x:v>0</x:v>
      </x:c>
      <x:c r="G145" s="18" t="b">
        <x:v>0</x:v>
      </x:c>
      <x:c r="H145" s="18" t="b">
        <x:v>0</x:v>
      </x:c>
    </x:row>
    <x:row r="146">
      <x:c r="A146" t="str">
        <x:v>2025-11-17 16:39:42</x:v>
      </x:c>
      <x:c r="B146" t="str">
        <x:v>Mrt</x:v>
      </x:c>
      <x:c r="C146" t="str">
        <x:v>That's a normal 9-5 day 😂</x:v>
      </x:c>
      <x:c r="D146" t="n">
        <x:v>7</x:v>
      </x:c>
      <x:c r="E146" s="18" t="b">
        <x:v>0</x:v>
      </x:c>
      <x:c r="F146" s="18" t="b">
        <x:v>0</x:v>
      </x:c>
      <x:c r="G146" s="18" t="b">
        <x:v>0</x:v>
      </x:c>
      <x:c r="H146" s="18" t="b">
        <x:v>0</x:v>
      </x:c>
    </x:row>
    <x:row r="147">
      <x:c r="A147" t="str">
        <x:v>2025-11-17 16:40:19</x:v>
      </x:c>
      <x:c r="B147" t="str">
        <x:v>Vikrant SRH</x:v>
      </x:c>
      <x:c r="C147" t="str">
        <x:v>Lezz go 💯💯💯</x:v>
      </x:c>
      <x:c r="D147" t="n">
        <x:v>2</x:v>
      </x:c>
      <x:c r="E147" s="18" t="b">
        <x:v>0</x:v>
      </x:c>
      <x:c r="F147" s="18" t="b">
        <x:v>0</x:v>
      </x:c>
      <x:c r="G147" s="18" t="b">
        <x:v>0</x:v>
      </x:c>
      <x:c r="H147" s="18" t="b">
        <x:v>0</x:v>
      </x:c>
    </x:row>
    <x:row r="148">
      <x:c r="A148" t="str">
        <x:v>2025-11-18 08:38:13</x:v>
      </x:c>
      <x:c r="B148" t="str">
        <x:v>Rahul Srh</x:v>
      </x:c>
      <x:c r="C148" t="str">
        <x:v>Do we have Swati ma'am's session today?</x:v>
      </x:c>
      <x:c r="D148" t="n">
        <x:v>9</x:v>
      </x:c>
      <x:c r="E148" s="18" t="b">
        <x:v>1</x:v>
      </x:c>
      <x:c r="F148" s="18" t="b">
        <x:v>0</x:v>
      </x:c>
      <x:c r="G148" s="18" t="b">
        <x:v>0</x:v>
      </x:c>
      <x:c r="H148" s="18" t="b">
        <x:v>0</x:v>
      </x:c>
    </x:row>
    <x:row r="149">
      <x:c r="A149" t="str">
        <x:v>2025-11-18 08:44:44</x:v>
      </x:c>
      <x:c r="B149" t="str">
        <x:v>Namrata Srh</x:v>
      </x:c>
      <x:c r="C149" t="str">
        <x:v>Next Tuesday</x:v>
      </x:c>
      <x:c r="D149" t="n">
        <x:v>2</x:v>
      </x:c>
      <x:c r="E149" s="18" t="b">
        <x:v>0</x:v>
      </x:c>
      <x:c r="F149" s="18" t="b">
        <x:v>0</x:v>
      </x:c>
      <x:c r="G149" s="18" t="b">
        <x:v>0</x:v>
      </x:c>
      <x:c r="H149" s="18" t="b">
        <x:v>0</x:v>
      </x:c>
    </x:row>
    <x:row r="150">
      <x:c r="A150" t="str">
        <x:v>2025-11-18 08:45:12</x:v>
      </x:c>
      <x:c r="B150" t="str">
        <x:v>Rahul Srh</x:v>
      </x:c>
      <x:c r="C150" t="str">
        <x:v>Thanks</x:v>
      </x:c>
      <x:c r="D150" t="n">
        <x:v>1</x:v>
      </x:c>
      <x:c r="E150" s="18" t="b">
        <x:v>0</x:v>
      </x:c>
      <x:c r="F150" s="18" t="b">
        <x:v>0</x:v>
      </x:c>
      <x:c r="G150" s="18" t="b">
        <x:v>0</x:v>
      </x:c>
      <x:c r="H150" s="18" t="b">
        <x:v>0</x:v>
      </x:c>
    </x:row>
    <x:row r="151">
      <x:c r="A151" t="str">
        <x:v>2025-11-18 09:16:05</x:v>
      </x:c>
      <x:c r="B151" t="str">
        <x:v>Yash</x:v>
      </x:c>
      <x:c r="C151" t="str">
        <x:v>What classroom is the lec in?</x:v>
      </x:c>
      <x:c r="D151" t="n">
        <x:v>6</x:v>
      </x:c>
      <x:c r="E151" s="18" t="b">
        <x:v>1</x:v>
      </x:c>
      <x:c r="F151" s="18" t="b">
        <x:v>0</x:v>
      </x:c>
      <x:c r="G151" s="18" t="b">
        <x:v>0</x:v>
      </x:c>
      <x:c r="H151" s="18" t="b">
        <x:v>0</x:v>
      </x:c>
    </x:row>
    <x:row r="152">
      <x:c r="A152" t="str">
        <x:v>2025-11-18 09:16:36</x:v>
      </x:c>
      <x:c r="B152" t="str">
        <x:v>Vikrant SRH</x:v>
      </x:c>
      <x:c r="C152" t="str">
        <x:v>T-111</x:v>
      </x:c>
      <x:c r="D152" t="n">
        <x:v>2</x:v>
      </x:c>
      <x:c r="E152" s="18" t="b">
        <x:v>0</x:v>
      </x:c>
      <x:c r="F152" s="18" t="b">
        <x:v>0</x:v>
      </x:c>
      <x:c r="G152" s="18" t="b">
        <x:v>0</x:v>
      </x:c>
      <x:c r="H152" s="18" t="b">
        <x:v>0</x:v>
      </x:c>
    </x:row>
    <x:row r="153">
      <x:c r="A153" t="str">
        <x:v>2025-11-18 09:21:59</x:v>
      </x:c>
      <x:c r="B153" t="str">
        <x:v>Namrata Srh</x:v>
      </x:c>
      <x:c r="C153" t="str">
        <x:v>Cant find it
where exactly</x:v>
      </x:c>
      <x:c r="D153" t="n">
        <x:v>5</x:v>
      </x:c>
      <x:c r="E153" s="18" t="b">
        <x:v>1</x:v>
      </x:c>
      <x:c r="F153" s="18" t="b">
        <x:v>0</x:v>
      </x:c>
      <x:c r="G153" s="18" t="b">
        <x:v>0</x:v>
      </x:c>
      <x:c r="H153" s="18" t="b">
        <x:v>0</x:v>
      </x:c>
    </x:row>
    <x:row r="154">
      <x:c r="A154" t="str">
        <x:v>2025-11-18 09:22:25</x:v>
      </x:c>
      <x:c r="B154" t="str">
        <x:v>Arya</x:v>
      </x:c>
      <x:c r="C154" t="str">
        <x:v>11th floor</x:v>
      </x:c>
      <x:c r="D154" t="n">
        <x:v>2</x:v>
      </x:c>
      <x:c r="E154" s="18" t="b">
        <x:v>0</x:v>
      </x:c>
      <x:c r="F154" s="18" t="b">
        <x:v>0</x:v>
      </x:c>
      <x:c r="G154" s="18" t="b">
        <x:v>0</x:v>
      </x:c>
      <x:c r="H154" s="18" t="b">
        <x:v>0</x:v>
      </x:c>
    </x:row>
    <x:row r="155">
      <x:c r="A155" t="str">
        <x:v>2025-11-19 09:21:12</x:v>
      </x:c>
      <x:c r="B155" t="str">
        <x:v>Yash</x:v>
      </x:c>
      <x:c r="C155" t="str">
        <x:v>Is the classroom same as yersterday?</x:v>
      </x:c>
      <x:c r="D155" t="n">
        <x:v>6</x:v>
      </x:c>
      <x:c r="E155" s="18" t="b">
        <x:v>1</x:v>
      </x:c>
      <x:c r="F155" s="18" t="b">
        <x:v>0</x:v>
      </x:c>
      <x:c r="G155" s="18" t="b">
        <x:v>0</x:v>
      </x:c>
      <x:c r="H155" s="18" t="b">
        <x:v>0</x:v>
      </x:c>
    </x:row>
    <x:row r="156">
      <x:c r="A156" t="str">
        <x:v>2025-11-19 09:21:53</x:v>
      </x:c>
      <x:c r="B156" t="str">
        <x:v>Namrata Srh</x:v>
      </x:c>
      <x:c r="C156" t="str">
        <x:v>105</x:v>
      </x:c>
      <x:c r="D156" t="n">
        <x:v>1</x:v>
      </x:c>
      <x:c r="E156" s="18" t="b">
        <x:v>0</x:v>
      </x:c>
      <x:c r="F156" s="18" t="b">
        <x:v>0</x:v>
      </x:c>
      <x:c r="G156" s="18" t="b">
        <x:v>0</x:v>
      </x:c>
      <x:c r="H156" s="18" t="b">
        <x:v>0</x:v>
      </x:c>
    </x:row>
    <x:row r="157">
      <x:c r="A157" t="str">
        <x:v>2025-11-19 09:32:10</x:v>
      </x:c>
      <x:c r="B157" t="str">
        <x:v>Sharvari</x:v>
      </x:c>
      <x:c r="C157" t="str">
        <x:v>Guys please mark the attendance before 9:45</x:v>
      </x:c>
      <x:c r="D157" t="n">
        <x:v>8</x:v>
      </x:c>
      <x:c r="E157" s="18" t="b">
        <x:v>0</x:v>
      </x:c>
      <x:c r="F157" s="18" t="b">
        <x:v>0</x:v>
      </x:c>
      <x:c r="G157" s="18" t="b">
        <x:v>0</x:v>
      </x:c>
      <x:c r="H157" s="18" t="b">
        <x:v>0</x:v>
      </x:c>
    </x:row>
    <x:row r="158">
      <x:c r="A158" t="str">
        <x:v>2025-11-19 09:33:08</x:v>
      </x:c>
      <x:c r="B158" t="str">
        <x:v>K.P</x:v>
      </x:c>
      <x:c r="C158" t="str">
        <x:v>We have to do the same as yesterday?</x:v>
      </x:c>
      <x:c r="D158" t="n">
        <x:v>8</x:v>
      </x:c>
      <x:c r="E158" s="18" t="b">
        <x:v>1</x:v>
      </x:c>
      <x:c r="F158" s="18" t="b">
        <x:v>0</x:v>
      </x:c>
      <x:c r="G158" s="18" t="b">
        <x:v>0</x:v>
      </x:c>
      <x:c r="H158" s="18" t="b">
        <x:v>0</x:v>
      </x:c>
    </x:row>
    <x:row r="159">
      <x:c r="A159" t="str">
        <x:v>2025-11-19 09:33:28</x:v>
      </x:c>
      <x:c r="B159" t="str">
        <x:v>Sharvari</x:v>
      </x:c>
      <x:c r="C159" t="str">
        <x:v>Yes</x:v>
      </x:c>
      <x:c r="D159" t="n">
        <x:v>1</x:v>
      </x:c>
      <x:c r="E159" s="18" t="b">
        <x:v>0</x:v>
      </x:c>
      <x:c r="F159" s="18" t="b">
        <x:v>0</x:v>
      </x:c>
      <x:c r="G159" s="18" t="b">
        <x:v>0</x:v>
      </x:c>
      <x:c r="H159" s="18" t="b">
        <x:v>0</x:v>
      </x:c>
    </x:row>
    <x:row r="160">
      <x:c r="A160" t="str">
        <x:v>2025-11-21 12:52:38</x:v>
      </x:c>
      <x:c r="B160" t="str">
        <x:v>Haaris K</x:v>
      </x:c>
      <x:c r="C160" t="str">
        <x:v>https://www.instagram.com/reel/DRN8BV0jP0b/?igsh=Mml5bDlzc3BxZnNz</x:v>
      </x:c>
      <x:c r="D160" t="n">
        <x:v>8</x:v>
      </x:c>
      <x:c r="E160" s="18" t="b">
        <x:v>1</x:v>
      </x:c>
      <x:c r="F160" s="18" t="b">
        <x:v>1</x:v>
      </x:c>
      <x:c r="G160" s="18" t="b">
        <x:v>0</x:v>
      </x:c>
      <x:c r="H160" s="18" t="b">
        <x:v>0</x:v>
      </x:c>
    </x:row>
    <x:row r="161">
      <x:c r="A161" t="str">
        <x:v>2025-11-21 23:30:00</x:v>
      </x:c>
      <x:c r="B161" t="str">
        <x:v>Gourav SRH</x:v>
      </x:c>
      <x:c r="C161" t="str">
        <x:v>Your security code with Gourav changed.</x:v>
      </x:c>
      <x:c r="D161" t="n">
        <x:v>6</x:v>
      </x:c>
      <x:c r="E161" s="18" t="b">
        <x:v>0</x:v>
      </x:c>
      <x:c r="F161" s="18" t="b">
        <x:v>0</x:v>
      </x:c>
      <x:c r="G161" s="18" t="b">
        <x:v>0</x:v>
      </x:c>
      <x:c r="H161" s="18" t="b">
        <x:v>0</x:v>
      </x:c>
    </x:row>
    <x:row r="162">
      <x:c r="A162" t="str">
        <x:v>2025-11-22 10:15:09</x:v>
      </x:c>
      <x:c r="B162" t="str">
        <x:v>Simran A</x:v>
      </x:c>
      <x:c r="C162" t="str">
        <x:v>~ C added ~ Simran A</x:v>
      </x:c>
      <x:c r="D162" t="n">
        <x:v>4</x:v>
      </x:c>
      <x:c r="E162" s="18" t="b">
        <x:v>0</x:v>
      </x:c>
      <x:c r="F162" s="18" t="b">
        <x:v>0</x:v>
      </x:c>
      <x:c r="G162" s="18" t="b">
        <x:v>0</x:v>
      </x:c>
      <x:c r="H162" s="18" t="b">
        <x:v>0</x:v>
      </x:c>
    </x:row>
    <x:row r="163">
      <x:c r="A163" t="str">
        <x:v>2025-11-25 10:02:20</x:v>
      </x:c>
      <x:c r="B163" t="str">
        <x:v>Mrt</x:v>
      </x:c>
      <x:c r="C163" t="str">
        <x:v>Just a call-out to my team in Data Engineering:
Please reach out to me, so we can setup the WhatsApp Groupchat today. Thanks 😁</x:v>
      </x:c>
      <x:c r="D163" t="n">
        <x:v>24</x:v>
      </x:c>
      <x:c r="E163" s="18" t="b">
        <x:v>1</x:v>
      </x:c>
      <x:c r="F163" s="18" t="b">
        <x:v>0</x:v>
      </x:c>
      <x:c r="G163" s="18" t="b">
        <x:v>0</x:v>
      </x:c>
      <x:c r="H163" s="18" t="b">
        <x:v>0</x:v>
      </x:c>
    </x:row>
    <x:row r="164">
      <x:c r="A164" t="str">
        <x:v>2025-12-01 12:58:48</x:v>
      </x:c>
      <x:c r="B164" t="str">
        <x:v>Georgios Terzidis SRH</x:v>
      </x:c>
      <x:c r="C164" t="str">
        <x:v>POLL:
What track did you pick
OPTION: Creative (3 votes)
OPTION: General (32 votes)</x:v>
      </x:c>
      <x:c r="D164" t="n">
        <x:v>14</x:v>
      </x:c>
      <x:c r="E164" s="18" t="b">
        <x:v>1</x:v>
      </x:c>
      <x:c r="F164" s="18" t="b">
        <x:v>0</x:v>
      </x:c>
      <x:c r="G164" s="18" t="b">
        <x:v>0</x:v>
      </x:c>
      <x:c r="H164" s="18" t="b">
        <x:v>0</x:v>
      </x:c>
    </x:row>
    <x:row r="165">
      <x:c r="A165" t="str">
        <x:v>2025-12-01 12:59:07</x:v>
      </x:c>
      <x:c r="B165" t="str">
        <x:v>Georgios Terzidis SRH</x:v>
      </x:c>
      <x:c r="C165" t="str">
        <x:v>Trying to see if creative will happen
[01.12.25, 5:32:40 PM] ~ Haaris K: image omitted</x:v>
      </x:c>
      <x:c r="D165" t="n">
        <x:v>18</x:v>
      </x:c>
      <x:c r="E165" s="18" t="b">
        <x:v>1</x:v>
      </x:c>
      <x:c r="F165" s="18" t="b">
        <x:v>0</x:v>
      </x:c>
      <x:c r="G165" s="18" t="b">
        <x:v>1</x:v>
      </x:c>
      <x:c r="H165" s="18" t="b">
        <x:v>0</x:v>
      </x:c>
    </x:row>
    <x:row r="166">
      <x:c r="A166" t="str">
        <x:v>2025-12-03 09:29:35</x:v>
      </x:c>
      <x:c r="B166" t="str">
        <x:v>Rahul Srh</x:v>
      </x:c>
      <x:c r="C166" t="str">
        <x:v>Hey,
Where is the lecture?</x:v>
      </x:c>
      <x:c r="D166" t="n">
        <x:v>5</x:v>
      </x:c>
      <x:c r="E166" s="18" t="b">
        <x:v>1</x:v>
      </x:c>
      <x:c r="F166" s="18" t="b">
        <x:v>0</x:v>
      </x:c>
      <x:c r="G166" s="18" t="b">
        <x:v>0</x:v>
      </x:c>
      <x:c r="H166" s="18" t="b">
        <x:v>0</x:v>
      </x:c>
    </x:row>
    <x:row r="167">
      <x:c r="A167" t="str">
        <x:v>2025-12-03 09:30:16</x:v>
      </x:c>
      <x:c r="B167" t="str">
        <x:v>Namrata Srh</x:v>
      </x:c>
      <x:c r="C167" t="str">
        <x:v>111</x:v>
      </x:c>
      <x:c r="D167" t="n">
        <x:v>1</x:v>
      </x:c>
      <x:c r="E167" s="18" t="b">
        <x:v>0</x:v>
      </x:c>
      <x:c r="F167" s="18" t="b">
        <x:v>0</x:v>
      </x:c>
      <x:c r="G167" s="18" t="b">
        <x:v>0</x:v>
      </x:c>
      <x:c r="H167" s="18" t="b">
        <x:v>0</x:v>
      </x:c>
    </x:row>
    <x:row r="168">
      <x:c r="A168" t="str">
        <x:v>2025-12-03 09:31:32</x:v>
      </x:c>
      <x:c r="B168" t="str">
        <x:v>Rahul Srh</x:v>
      </x:c>
      <x:c r="C168" t="str">
        <x:v>Okay</x:v>
      </x:c>
      <x:c r="D168" t="n">
        <x:v>1</x:v>
      </x:c>
      <x:c r="E168" s="18" t="b">
        <x:v>0</x:v>
      </x:c>
      <x:c r="F168" s="18" t="b">
        <x:v>0</x:v>
      </x:c>
      <x:c r="G168" s="18" t="b">
        <x:v>0</x:v>
      </x:c>
      <x:c r="H168" s="18" t="b">
        <x:v>0</x:v>
      </x:c>
    </x:row>
    <x:row r="169">
      <x:c r="A169" t="str">
        <x:v>2025-12-03 10:05:41</x:v>
      </x:c>
      <x:c r="B169" t="str">
        <x:v>Haaris K</x:v>
      </x:c>
      <x:c r="C169" t="str">
        <x:v>Guys attendance has opened</x:v>
      </x:c>
      <x:c r="D169" t="n">
        <x:v>4</x:v>
      </x:c>
      <x:c r="E169" s="18" t="b">
        <x:v>0</x:v>
      </x:c>
      <x:c r="F169" s="18" t="b">
        <x:v>0</x:v>
      </x:c>
      <x:c r="G169" s="18" t="b">
        <x:v>0</x:v>
      </x:c>
      <x:c r="H169" s="18" t="b">
        <x:v>0</x:v>
      </x:c>
    </x:row>
    <x:row r="170">
      <x:c r="A170" t="str">
        <x:v>2025-12-03 11:58:56</x:v>
      </x:c>
      <x:c r="B170" t="str">
        <x:v>C</x:v>
      </x:c>
      <x:c r="C170" t="str">
        <x:v>https://github.com/binhvd/Data-Engineering-1/tree/main/sql</x:v>
      </x:c>
      <x:c r="D170" t="n">
        <x:v>10</x:v>
      </x:c>
      <x:c r="E170" s="18" t="b">
        <x:v>0</x:v>
      </x:c>
      <x:c r="F170" s="18" t="b">
        <x:v>1</x:v>
      </x:c>
      <x:c r="G170" s="18" t="b">
        <x:v>0</x:v>
      </x:c>
      <x:c r="H170" s="18" t="b">
        <x:v>0</x:v>
      </x:c>
    </x:row>
    <x:row r="171">
      <x:c r="A171" t="str">
        <x:v>2025-12-03 11:59:02</x:v>
      </x:c>
      <x:c r="B171" t="str">
        <x:v>C</x:v>
      </x:c>
      <x:c r="C171" t="str">
        <x:v>if anyone requires the path</x:v>
      </x:c>
      <x:c r="D171" t="n">
        <x:v>5</x:v>
      </x:c>
      <x:c r="E171" s="18" t="b">
        <x:v>0</x:v>
      </x:c>
      <x:c r="F171" s="18" t="b">
        <x:v>0</x:v>
      </x:c>
      <x:c r="G171" s="18" t="b">
        <x:v>0</x:v>
      </x:c>
      <x:c r="H171" s="18" t="b">
        <x:v>0</x:v>
      </x:c>
    </x:row>
    <x:row r="172">
      <x:c r="A172" t="str">
        <x:v>2025-12-09 16:01:05</x:v>
      </x:c>
      <x:c r="B172" t="str">
        <x:v>Georgios Terzidis SRH</x:v>
      </x:c>
      <x:c r="C172" t="str">
        <x:v>I asked Mr. Vu about the AWS course, and he confirmed the following:
- AWS is due on 25 December.
- Completing it is required to pass the data engineering module. Failing it means you failed the entire course.</x:v>
      </x:c>
      <x:c r="D172" t="n">
        <x:v>37</x:v>
      </x:c>
      <x:c r="E172" s="18" t="b">
        <x:v>1</x:v>
      </x:c>
      <x:c r="F172" s="18" t="b">
        <x:v>0</x:v>
      </x:c>
      <x:c r="G172" s="18" t="b">
        <x:v>0</x:v>
      </x:c>
      <x:c r="H172" s="18" t="b">
        <x:v>0</x:v>
      </x:c>
    </x:row>
    <x:row r="173">
      <x:c r="A173" t="str">
        <x:v>2025-12-11 22:25:53</x:v>
      </x:c>
      <x:c r="B173" t="str">
        <x:v>Georgios Terzidis SRH</x:v>
      </x:c>
      <x:c r="C173" t="str">
        <x:v>Some individuals were concerned about using the same sources in the data engineering project. Dr Vu clarified that it is acceptable for several groups to rely on the same material, as long as they do not duplicate one another’s work.</x:v>
      </x:c>
      <x:c r="D173" t="n">
        <x:v>41</x:v>
      </x:c>
      <x:c r="E173" s="18" t="b">
        <x:v>1</x:v>
      </x:c>
      <x:c r="F173" s="18" t="b">
        <x:v>0</x:v>
      </x:c>
      <x:c r="G173" s="18" t="b">
        <x:v>0</x:v>
      </x:c>
      <x:c r="H173" s="18" t="b">
        <x:v>0</x:v>
      </x:c>
    </x:row>
    <x:row r="174">
      <x:c r="A174" t="str">
        <x:v>2025-12-12 15:44:57</x:v>
      </x:c>
      <x:c r="B174" t="str">
        <x:v>Munib Ahmed</x:v>
      </x:c>
      <x:c r="C174" t="str">
        <x:v>Hi guys, just to clarify in the slide it says that hadoop clusters must have atleast 4 workers. what does this mean? wont we have 1 master-node and 3 workers</x:v>
      </x:c>
      <x:c r="D174" t="n">
        <x:v>31</x:v>
      </x:c>
      <x:c r="E174" s="18" t="b">
        <x:v>1</x:v>
      </x:c>
      <x:c r="F174" s="18" t="b">
        <x:v>0</x:v>
      </x:c>
      <x:c r="G174" s="18" t="b">
        <x:v>0</x:v>
      </x:c>
      <x:c r="H174" s="18" t="b">
        <x:v>0</x:v>
      </x:c>
    </x:row>
    <x:row r="175">
      <x:c r="A175" t="str">
        <x:v>2025-12-12 15:47:13</x:v>
      </x:c>
      <x:c r="B175" t="str">
        <x:v>Haaris K</x:v>
      </x:c>
      <x:c r="C175" t="str">
        <x:v>Yes, 1 master and rest all will be workers, depending on the team size</x:v>
      </x:c>
      <x:c r="D175" t="n">
        <x:v>14</x:v>
      </x:c>
      <x:c r="E175" s="18" t="b">
        <x:v>1</x:v>
      </x:c>
      <x:c r="F175" s="18" t="b">
        <x:v>0</x:v>
      </x:c>
      <x:c r="G175" s="18" t="b">
        <x:v>0</x:v>
      </x:c>
      <x:c r="H175" s="18" t="b">
        <x:v>0</x:v>
      </x:c>
    </x:row>
    <x:row r="176">
      <x:c r="A176" t="str">
        <x:v>2025-12-12 15:47:46</x:v>
      </x:c>
      <x:c r="B176" t="str">
        <x:v>Munib Ahmed</x:v>
      </x:c>
      <x:c r="C176" t="str">
        <x:v>Thanks</x:v>
      </x:c>
      <x:c r="D176" t="n">
        <x:v>1</x:v>
      </x:c>
      <x:c r="E176" s="18" t="b">
        <x:v>0</x:v>
      </x:c>
      <x:c r="F176" s="18" t="b">
        <x:v>0</x:v>
      </x:c>
      <x:c r="G176" s="18" t="b">
        <x:v>0</x:v>
      </x:c>
      <x:c r="H176" s="18" t="b">
        <x:v>0</x:v>
      </x:c>
    </x:row>
    <x:row r="177">
      <x:c r="A177" t="str">
        <x:v>2025-12-12 16:06:26</x:v>
      </x:c>
      <x:c r="B177" t="str">
        <x:v>Munib Ahmed</x:v>
      </x:c>
      <x:c r="C177" t="str">
        <x:v>another question:
Deploy containers to the created Swarm cluster
sudo docker stack deploy -c cluster.yml spark-cluster
should the following step be done only on the master node or both?</x:v>
      </x:c>
      <x:c r="D177" t="n">
        <x:v>31</x:v>
      </x:c>
      <x:c r="E177" s="18" t="b">
        <x:v>1</x:v>
      </x:c>
      <x:c r="F177" s="18" t="b">
        <x:v>0</x:v>
      </x:c>
      <x:c r="G177" s="18" t="b">
        <x:v>0</x:v>
      </x:c>
      <x:c r="H177" s="18" t="b">
        <x:v>0</x:v>
      </x:c>
    </x:row>
    <x:row r="178">
      <x:c r="A178" t="str">
        <x:v>2025-12-13 19:11:25</x:v>
      </x:c>
      <x:c r="B178" t="str">
        <x:v>Pooja Srh</x:v>
      </x:c>
      <x:c r="C178" t="str">
        <x:v>Your security code with Pooja Srh changed.</x:v>
      </x:c>
      <x:c r="D178" t="n">
        <x:v>7</x:v>
      </x:c>
      <x:c r="E178" s="18" t="b">
        <x:v>0</x:v>
      </x:c>
      <x:c r="F178" s="18" t="b">
        <x:v>0</x:v>
      </x:c>
      <x:c r="G178" s="18" t="b">
        <x:v>0</x:v>
      </x:c>
      <x:c r="H178" s="18" t="b">
        <x:v>0</x:v>
      </x:c>
    </x:row>
    <x:row r="179">
      <x:c r="A179" t="str">
        <x:v>2025-12-22 11:41:53</x:v>
      </x:c>
      <x:c r="B179" t="str">
        <x:v>Vikrant SRH</x:v>
      </x:c>
      <x:c r="C179" t="str">
        <x:v>Good morning.
Is anyone at the University?
If yes... Is it open? Like can we go in and collect some stuff that one might have forgotten on the project day?
If no one is there... Does anyone know if it is open or not?</x:v>
      </x:c>
      <x:c r="D179" t="n">
        <x:v>44</x:v>
      </x:c>
      <x:c r="E179" s="18" t="b">
        <x:v>1</x:v>
      </x:c>
      <x:c r="F179" s="18" t="b">
        <x:v>0</x:v>
      </x:c>
      <x:c r="G179" s="18" t="b">
        <x:v>0</x:v>
      </x:c>
      <x:c r="H179" s="18" t="b">
        <x:v>0</x:v>
      </x:c>
    </x:row>
    <x:row r="180">
      <x:c r="A180" t="str">
        <x:v>2025-12-22 11:43:30</x:v>
      </x:c>
      <x:c r="B180" t="str">
        <x:v>Trace</x:v>
      </x:c>
      <x:c r="C180" t="str">
        <x:v>yes It's open now(blue tower). but library will close at 2pm today</x:v>
      </x:c>
      <x:c r="D180" t="n">
        <x:v>14</x:v>
      </x:c>
      <x:c r="E180" s="18" t="b">
        <x:v>1</x:v>
      </x:c>
      <x:c r="F180" s="18" t="b">
        <x:v>0</x:v>
      </x:c>
      <x:c r="G180" s="18" t="b">
        <x:v>0</x:v>
      </x:c>
      <x:c r="H180" s="18" t="b">
        <x:v>0</x:v>
      </x:c>
    </x:row>
    <x:row r="181">
      <x:c r="A181" t="str">
        <x:v>2025-12-22 11:45:38</x:v>
      </x:c>
      <x:c r="B181" t="str">
        <x:v>Vikrant SRH</x:v>
      </x:c>
      <x:c r="C181" t="str">
        <x:v>Okay. Thankyou so much.</x:v>
      </x:c>
      <x:c r="D181" t="n">
        <x:v>4</x:v>
      </x:c>
      <x:c r="E181" s="18" t="b">
        <x:v>0</x:v>
      </x:c>
      <x:c r="F181" s="18" t="b">
        <x:v>0</x:v>
      </x:c>
      <x:c r="G181" s="18" t="b">
        <x:v>0</x:v>
      </x:c>
      <x:c r="H181" s="18" t="b">
        <x:v>0</x:v>
      </x:c>
    </x:row>
    <x:row r="182">
      <x:c r="A182" t="str">
        <x:v>2025-12-25 09:01:51</x:v>
      </x:c>
      <x:c r="B182" t="str">
        <x:v>Vikrant SRH</x:v>
      </x:c>
      <x:c r="C182" t="str">
        <x:v>Merry Christmas everyone.
🎄 🎁 🔥 ✨ 🎇
Have fun.</x:v>
      </x:c>
      <x:c r="D182" t="n">
        <x:v>5</x:v>
      </x:c>
      <x:c r="E182" s="18" t="b">
        <x:v>0</x:v>
      </x:c>
      <x:c r="F182" s="18" t="b">
        <x:v>0</x:v>
      </x:c>
      <x:c r="G182" s="18" t="b">
        <x:v>0</x:v>
      </x:c>
      <x:c r="H182" s="18" t="b">
        <x:v>0</x:v>
      </x:c>
    </x:row>
    <x:row r="183">
      <x:c r="A183" t="str">
        <x:v>2025-12-25 09:18:38</x:v>
      </x:c>
      <x:c r="B183" t="str">
        <x:v>Mrt</x:v>
      </x:c>
      <x:c r="C183" t="str">
        <x:v>Merry Christmas! 🌟</x:v>
      </x:c>
      <x:c r="D183" t="n">
        <x:v>2</x:v>
      </x:c>
      <x:c r="E183" s="18" t="b">
        <x:v>0</x:v>
      </x:c>
      <x:c r="F183" s="18" t="b">
        <x:v>0</x:v>
      </x:c>
      <x:c r="G183" s="18" t="b">
        <x:v>0</x:v>
      </x:c>
      <x:c r="H183" s="18" t="b">
        <x:v>0</x:v>
      </x:c>
    </x:row>
    <x:row r="184">
      <x:c r="A184" t="str">
        <x:v>2025-12-25 09:20:45</x:v>
      </x:c>
      <x:c r="B184" t="str">
        <x:v>Shruti Srh</x:v>
      </x:c>
      <x:c r="C184" t="str">
        <x:v>Merry Christmas❤️✨</x:v>
      </x:c>
      <x:c r="D184" t="n">
        <x:v>2</x:v>
      </x:c>
      <x:c r="E184" s="18" t="b">
        <x:v>0</x:v>
      </x:c>
      <x:c r="F184" s="18" t="b">
        <x:v>0</x:v>
      </x:c>
      <x:c r="G184" s="18" t="b">
        <x:v>0</x:v>
      </x:c>
      <x:c r="H184" s="18" t="b">
        <x:v>0</x:v>
      </x:c>
    </x:row>
    <x:row r="185">
      <x:c r="A185" t="str">
        <x:v>2025-12-25 09:59:36</x:v>
      </x:c>
      <x:c r="B185" t="str">
        <x:v>Pooja Srh</x:v>
      </x:c>
      <x:c r="C185" t="str">
        <x:v>Merry Christmas☃️</x:v>
      </x:c>
      <x:c r="D185" t="n">
        <x:v>2</x:v>
      </x:c>
      <x:c r="E185" s="18" t="b">
        <x:v>0</x:v>
      </x:c>
      <x:c r="F185" s="18" t="b">
        <x:v>0</x:v>
      </x:c>
      <x:c r="G185" s="18" t="b">
        <x:v>0</x:v>
      </x:c>
      <x:c r="H185" s="18" t="b">
        <x:v>0</x:v>
      </x:c>
    </x:row>
    <x:row r="186">
      <x:c r="A186" t="str">
        <x:v>2025-12-25 10:04:22</x:v>
      </x:c>
      <x:c r="B186" t="str">
        <x:v>Anuj</x:v>
      </x:c>
      <x:c r="C186" t="str">
        <x:v>Merry Christmas ✨</x:v>
      </x:c>
      <x:c r="D186" t="n">
        <x:v>2</x:v>
      </x:c>
      <x:c r="E186" s="18" t="b">
        <x:v>0</x:v>
      </x:c>
      <x:c r="F186" s="18" t="b">
        <x:v>0</x:v>
      </x:c>
      <x:c r="G186" s="18" t="b">
        <x:v>0</x:v>
      </x:c>
      <x:c r="H186" s="18" t="b">
        <x:v>0</x:v>
      </x:c>
    </x:row>
    <x:row r="187">
      <x:c r="A187" t="str">
        <x:v>2025-12-25 10:41:24</x:v>
      </x:c>
      <x:c r="B187" t="str">
        <x:v>Georgios Terzidis SRH</x:v>
      </x:c>
      <x:c r="C187" t="str">
        <x:v>Merry Christmas!</x:v>
      </x:c>
      <x:c r="D187" t="n">
        <x:v>2</x:v>
      </x:c>
      <x:c r="E187" s="18" t="b">
        <x:v>0</x:v>
      </x:c>
      <x:c r="F187" s="18" t="b">
        <x:v>0</x:v>
      </x:c>
      <x:c r="G187" s="18" t="b">
        <x:v>0</x:v>
      </x:c>
      <x:c r="H187" s="18" t="b">
        <x:v>0</x:v>
      </x:c>
    </x:row>
    <x:row r="188">
      <x:c r="A188" t="str">
        <x:v>2025-12-25 10:41:45</x:v>
      </x:c>
      <x:c r="B188" t="str">
        <x:v>Nidhi Nagaraja</x:v>
      </x:c>
      <x:c r="C188" t="str">
        <x:v>Merry Christmas everyone 🎄✨</x:v>
      </x:c>
      <x:c r="D188" t="n">
        <x:v>3</x:v>
      </x:c>
      <x:c r="E188" s="18" t="b">
        <x:v>0</x:v>
      </x:c>
      <x:c r="F188" s="18" t="b">
        <x:v>0</x:v>
      </x:c>
      <x:c r="G188" s="18" t="b">
        <x:v>0</x:v>
      </x:c>
      <x:c r="H188" s="18" t="b">
        <x:v>0</x:v>
      </x:c>
    </x:row>
    <x:row r="189">
      <x:c r="A189" t="str">
        <x:v>2025-12-25 10:57:16</x:v>
      </x:c>
      <x:c r="B189" t="str">
        <x:v>Mercy SRH Class</x:v>
      </x:c>
      <x:c r="C189" t="str">
        <x:v>Merry Christmas guys!! 🎄❄️</x:v>
      </x:c>
      <x:c r="D189" t="n">
        <x:v>3</x:v>
      </x:c>
      <x:c r="E189" s="18" t="b">
        <x:v>0</x:v>
      </x:c>
      <x:c r="F189" s="18" t="b">
        <x:v>0</x:v>
      </x:c>
      <x:c r="G189" s="18" t="b">
        <x:v>0</x:v>
      </x:c>
      <x:c r="H189" s="18" t="b">
        <x:v>0</x:v>
      </x:c>
    </x:row>
    <x:row r="190">
      <x:c r="A190" t="str">
        <x:v>2025-12-25 10:59:56</x:v>
      </x:c>
      <x:c r="B190" t="str">
        <x:v>Rahul SRH</x:v>
      </x:c>
      <x:c r="C190" t="str">
        <x:v>Merry Christmas ⛄🎄</x:v>
      </x:c>
      <x:c r="D190" t="n">
        <x:v>2</x:v>
      </x:c>
      <x:c r="E190" s="18" t="b">
        <x:v>0</x:v>
      </x:c>
      <x:c r="F190" s="18" t="b">
        <x:v>0</x:v>
      </x:c>
      <x:c r="G190" s="18" t="b">
        <x:v>0</x:v>
      </x:c>
      <x:c r="H190" s="18" t="b">
        <x:v>0</x:v>
      </x:c>
    </x:row>
    <x:row r="191">
      <x:c r="A191" t="str">
        <x:v>2025-12-25 11:05:56</x:v>
      </x:c>
      <x:c r="B191" t="str">
        <x:v>Kalhara</x:v>
      </x:c>
      <x:c r="C191" t="str">
        <x:v>Merry Christmas🎄❄️</x:v>
      </x:c>
      <x:c r="D191" t="n">
        <x:v>2</x:v>
      </x:c>
      <x:c r="E191" s="18" t="b">
        <x:v>0</x:v>
      </x:c>
      <x:c r="F191" s="18" t="b">
        <x:v>0</x:v>
      </x:c>
      <x:c r="G191" s="18" t="b">
        <x:v>0</x:v>
      </x:c>
      <x:c r="H191" s="18" t="b">
        <x:v>0</x:v>
      </x:c>
    </x:row>
    <x:row r="192">
      <x:c r="A192" t="str">
        <x:v>2025-12-25 11:06:54</x:v>
      </x:c>
      <x:c r="B192" t="str">
        <x:v>Kay SRH</x:v>
      </x:c>
      <x:c r="C192" t="str">
        <x:v>Feliz Navidad 🎄</x:v>
      </x:c>
      <x:c r="D192" t="n">
        <x:v>2</x:v>
      </x:c>
      <x:c r="E192" s="18" t="b">
        <x:v>0</x:v>
      </x:c>
      <x:c r="F192" s="18" t="b">
        <x:v>0</x:v>
      </x:c>
      <x:c r="G192" s="18" t="b">
        <x:v>0</x:v>
      </x:c>
      <x:c r="H192" s="18" t="b">
        <x:v>0</x:v>
      </x:c>
    </x:row>
    <x:row r="193">
      <x:c r="A193" t="str">
        <x:v>2025-12-25 11:07:35</x:v>
      </x:c>
      <x:c r="B193" t="str">
        <x:v>Giridhar Reddy</x:v>
      </x:c>
      <x:c r="C193" t="str">
        <x:v>Merry Christmas 🌲⛄️</x:v>
      </x:c>
      <x:c r="D193" t="n">
        <x:v>2</x:v>
      </x:c>
      <x:c r="E193" s="18" t="b">
        <x:v>0</x:v>
      </x:c>
      <x:c r="F193" s="18" t="b">
        <x:v>0</x:v>
      </x:c>
      <x:c r="G193" s="18" t="b">
        <x:v>0</x:v>
      </x:c>
      <x:c r="H193" s="18" t="b">
        <x:v>0</x:v>
      </x:c>
    </x:row>
    <x:row r="194">
      <x:c r="A194" t="str">
        <x:v>2025-12-25 13:41:51</x:v>
      </x:c>
      <x:c r="B194" t="str">
        <x:v>Mirang Bhandari</x:v>
      </x:c>
      <x:c r="C194" t="str">
        <x:v>Merry Christmas Guys! 🎄🎄</x:v>
      </x:c>
      <x:c r="D194" t="n">
        <x:v>3</x:v>
      </x:c>
      <x:c r="E194" s="18" t="b">
        <x:v>0</x:v>
      </x:c>
      <x:c r="F194" s="18" t="b">
        <x:v>0</x:v>
      </x:c>
      <x:c r="G194" s="18" t="b">
        <x:v>0</x:v>
      </x:c>
      <x:c r="H194" s="18" t="b">
        <x:v>0</x:v>
      </x:c>
    </x:row>
    <x:row r="195">
      <x:c r="A195" t="str">
        <x:v>2025-12-25 14:01:55</x:v>
      </x:c>
      <x:c r="B195" t="str">
        <x:v>Namrata Srh</x:v>
      </x:c>
      <x:c r="C195" t="str">
        <x:v>Merry Christmas 🎅 🎄</x:v>
      </x:c>
      <x:c r="D195" t="n">
        <x:v>2</x:v>
      </x:c>
      <x:c r="E195" s="18" t="b">
        <x:v>0</x:v>
      </x:c>
      <x:c r="F195" s="18" t="b">
        <x:v>0</x:v>
      </x:c>
      <x:c r="G195" s="18" t="b">
        <x:v>0</x:v>
      </x:c>
      <x:c r="H195" s="18" t="b">
        <x:v>0</x:v>
      </x:c>
    </x:row>
    <x:row r="196">
      <x:c r="A196" t="str">
        <x:v>2025-12-25 14:03:52</x:v>
      </x:c>
      <x:c r="B196" t="str">
        <x:v>Anish G</x:v>
      </x:c>
      <x:c r="C196" t="str">
        <x:v>Merry Christmas Guys✨️</x:v>
      </x:c>
      <x:c r="D196" t="n">
        <x:v>3</x:v>
      </x:c>
      <x:c r="E196" s="18" t="b">
        <x:v>0</x:v>
      </x:c>
      <x:c r="F196" s="18" t="b">
        <x:v>0</x:v>
      </x:c>
      <x:c r="G196" s="18" t="b">
        <x:v>0</x:v>
      </x:c>
      <x:c r="H196" s="18" t="b">
        <x:v>0</x:v>
      </x:c>
    </x:row>
    <x:row r="197">
      <x:c r="A197" t="str">
        <x:v>2025-12-25 14:08:47</x:v>
      </x:c>
      <x:c r="B197" t="str">
        <x:v>Haaris K</x:v>
      </x:c>
      <x:c r="C197" t="str">
        <x:v>Merry Christmas y'all ✨</x:v>
      </x:c>
      <x:c r="D197" t="n">
        <x:v>4</x:v>
      </x:c>
      <x:c r="E197" s="18" t="b">
        <x:v>0</x:v>
      </x:c>
      <x:c r="F197" s="18" t="b">
        <x:v>0</x:v>
      </x:c>
      <x:c r="G197" s="18" t="b">
        <x:v>0</x:v>
      </x:c>
      <x:c r="H197" s="18" t="b">
        <x:v>0</x:v>
      </x:c>
    </x:row>
    <x:row r="198">
      <x:c r="A198" t="str">
        <x:v>2025-12-25 14:14:06</x:v>
      </x:c>
      <x:c r="B198" t="str">
        <x:v>Anushka Sawant</x:v>
      </x:c>
      <x:c r="C198" t="str">
        <x:v>Merry Christmas!✨</x:v>
      </x:c>
      <x:c r="D198" t="n">
        <x:v>2</x:v>
      </x:c>
      <x:c r="E198" s="18" t="b">
        <x:v>0</x:v>
      </x:c>
      <x:c r="F198" s="18" t="b">
        <x:v>0</x:v>
      </x:c>
      <x:c r="G198" s="18" t="b">
        <x:v>0</x:v>
      </x:c>
      <x:c r="H198" s="18" t="b">
        <x:v>0</x:v>
      </x:c>
    </x:row>
    <x:row r="199">
      <x:c r="A199" t="str">
        <x:v>2025-12-25 14:14:50</x:v>
      </x:c>
      <x:c r="B199" t="str">
        <x:v>Yash</x:v>
      </x:c>
      <x:c r="C199" t="str">
        <x:v>Merry christmas 🎄</x:v>
      </x:c>
      <x:c r="D199" t="n">
        <x:v>2</x:v>
      </x:c>
      <x:c r="E199" s="18" t="b">
        <x:v>0</x:v>
      </x:c>
      <x:c r="F199" s="18" t="b">
        <x:v>0</x:v>
      </x:c>
      <x:c r="G199" s="18" t="b">
        <x:v>0</x:v>
      </x:c>
      <x:c r="H199" s="18" t="b">
        <x:v>0</x:v>
      </x:c>
    </x:row>
    <x:row r="200">
      <x:c r="A200" t="str">
        <x:v>2025-12-25 14:15:36</x:v>
      </x:c>
      <x:c r="B200" t="str">
        <x:v>Saniya SRH</x:v>
      </x:c>
      <x:c r="C200" t="str">
        <x:v>Merry Christmas guys✨🎄</x:v>
      </x:c>
      <x:c r="D200" t="n">
        <x:v>3</x:v>
      </x:c>
      <x:c r="E200" s="18" t="b">
        <x:v>0</x:v>
      </x:c>
      <x:c r="F200" s="18" t="b">
        <x:v>0</x:v>
      </x:c>
      <x:c r="G200" s="18" t="b">
        <x:v>0</x:v>
      </x:c>
      <x:c r="H200" s="18" t="b">
        <x:v>0</x:v>
      </x:c>
    </x:row>
    <x:row r="201">
      <x:c r="A201" t="str">
        <x:v>2025-12-25 14:40:41</x:v>
      </x:c>
      <x:c r="B201" t="str">
        <x:v>Arya</x:v>
      </x:c>
      <x:c r="C201" t="str">
        <x:v>Merry Christmas!🌲✨</x:v>
      </x:c>
      <x:c r="D201" t="n">
        <x:v>2</x:v>
      </x:c>
      <x:c r="E201" s="18" t="b">
        <x:v>0</x:v>
      </x:c>
      <x:c r="F201" s="18" t="b">
        <x:v>0</x:v>
      </x:c>
      <x:c r="G201" s="18" t="b">
        <x:v>0</x:v>
      </x:c>
      <x:c r="H201" s="18" t="b">
        <x:v>0</x:v>
      </x:c>
    </x:row>
    <x:row r="202">
      <x:c r="A202" t="str">
        <x:v>2025-12-25 15:38:52</x:v>
      </x:c>
      <x:c r="B202" t="str">
        <x:v>Kshitija</x:v>
      </x:c>
      <x:c r="C202" t="str">
        <x:v>Merry Christmas 🎄</x:v>
      </x:c>
      <x:c r="D202" t="n">
        <x:v>2</x:v>
      </x:c>
      <x:c r="E202" s="18" t="b">
        <x:v>0</x:v>
      </x:c>
      <x:c r="F202" s="18" t="b">
        <x:v>0</x:v>
      </x:c>
      <x:c r="G202" s="18" t="b">
        <x:v>0</x:v>
      </x:c>
      <x:c r="H202" s="18" t="b">
        <x:v>0</x:v>
      </x:c>
    </x:row>
    <x:row r="203">
      <x:c r="A203" t="str">
        <x:v>2025-12-25 15:41:05</x:v>
      </x:c>
      <x:c r="B203" t="str">
        <x:v>Keyur Chaudhari</x:v>
      </x:c>
      <x:c r="C203" t="str">
        <x:v>Merry Christmas 🌟</x:v>
      </x:c>
      <x:c r="D203" t="n">
        <x:v>2</x:v>
      </x:c>
      <x:c r="E203" s="18" t="b">
        <x:v>0</x:v>
      </x:c>
      <x:c r="F203" s="18" t="b">
        <x:v>0</x:v>
      </x:c>
      <x:c r="G203" s="18" t="b">
        <x:v>0</x:v>
      </x:c>
      <x:c r="H203" s="18" t="b">
        <x:v>0</x:v>
      </x:c>
    </x:row>
    <x:row r="204">
      <x:c r="A204" t="str">
        <x:v>2025-12-25 16:39:05</x:v>
      </x:c>
      <x:c r="B204" t="str">
        <x:v>Sharvari</x:v>
      </x:c>
      <x:c r="C204" t="str">
        <x:v>Merry Christmas 🎄</x:v>
      </x:c>
      <x:c r="D204" t="n">
        <x:v>2</x:v>
      </x:c>
      <x:c r="E204" s="18" t="b">
        <x:v>0</x:v>
      </x:c>
      <x:c r="F204" s="18" t="b">
        <x:v>0</x:v>
      </x:c>
      <x:c r="G204" s="18" t="b">
        <x:v>0</x:v>
      </x:c>
      <x:c r="H204" s="18" t="b">
        <x:v>0</x:v>
      </x:c>
    </x:row>
    <x:row r="205">
      <x:c r="A205" t="str">
        <x:v>2026-01-01 00:08:30</x:v>
      </x:c>
      <x:c r="B205" t="str">
        <x:v>Vikrant SRH</x:v>
      </x:c>
      <x:c r="C205" t="str">
        <x:v>https://www.instagram.com/reel/DS6FV98DgmY/?igsh=MXR0NzN3NTc3aWJxdw==</x:v>
      </x:c>
      <x:c r="D205" t="n">
        <x:v>8</x:v>
      </x:c>
      <x:c r="E205" s="18" t="b">
        <x:v>1</x:v>
      </x:c>
      <x:c r="F205" s="18" t="b">
        <x:v>1</x:v>
      </x:c>
      <x:c r="G205" s="18" t="b">
        <x:v>0</x:v>
      </x:c>
      <x:c r="H205" s="18" t="b">
        <x:v>0</x:v>
      </x:c>
    </x:row>
    <x:row r="206">
      <x:c r="A206" t="str">
        <x:v>2026-01-01 00:08:41</x:v>
      </x:c>
      <x:c r="B206" t="str">
        <x:v>Vikrant SRH</x:v>
      </x:c>
      <x:c r="C206" t="str">
        <x:v>Happy new year everyone.</x:v>
      </x:c>
      <x:c r="D206" t="n">
        <x:v>4</x:v>
      </x:c>
      <x:c r="E206" s="18" t="b">
        <x:v>0</x:v>
      </x:c>
      <x:c r="F206" s="18" t="b">
        <x:v>0</x:v>
      </x:c>
      <x:c r="G206" s="18" t="b">
        <x:v>0</x:v>
      </x:c>
      <x:c r="H206" s="18" t="b">
        <x:v>0</x:v>
      </x:c>
    </x:row>
    <x:row r="207">
      <x:c r="A207" t="str">
        <x:v>2026-01-01 00:12:17</x:v>
      </x:c>
      <x:c r="B207" t="str">
        <x:v>Mirang Bhandari</x:v>
      </x:c>
      <x:c r="C207" t="str">
        <x:v>This message was deleted.</x:v>
      </x:c>
      <x:c r="D207" t="n">
        <x:v>4</x:v>
      </x:c>
      <x:c r="E207" s="18" t="b">
        <x:v>0</x:v>
      </x:c>
      <x:c r="F207" s="18" t="b">
        <x:v>0</x:v>
      </x:c>
      <x:c r="G207" s="18" t="b">
        <x:v>0</x:v>
      </x:c>
      <x:c r="H207" s="18" t="b">
        <x:v>1</x:v>
      </x:c>
    </x:row>
    <x:row r="208">
      <x:c r="A208" t="str">
        <x:v>2026-01-01 00:13:11</x:v>
      </x:c>
      <x:c r="B208" t="str">
        <x:v>Arya</x:v>
      </x:c>
      <x:c r="C208" t="str">
        <x:v>Happyy new year!✨🥂</x:v>
      </x:c>
      <x:c r="D208" t="n">
        <x:v>3</x:v>
      </x:c>
      <x:c r="E208" s="18" t="b">
        <x:v>0</x:v>
      </x:c>
      <x:c r="F208" s="18" t="b">
        <x:v>0</x:v>
      </x:c>
      <x:c r="G208" s="18" t="b">
        <x:v>0</x:v>
      </x:c>
      <x:c r="H208" s="18" t="b">
        <x:v>0</x:v>
      </x:c>
    </x:row>
    <x:row r="209">
      <x:c r="A209" t="str">
        <x:v>2026-01-01 00:13:38</x:v>
      </x:c>
      <x:c r="B209" t="str">
        <x:v>Yash</x:v>
      </x:c>
      <x:c r="C209" t="str">
        <x:v>Happy new year guys!!🫶</x:v>
      </x:c>
      <x:c r="D209" t="n">
        <x:v>4</x:v>
      </x:c>
      <x:c r="E209" s="18" t="b">
        <x:v>0</x:v>
      </x:c>
      <x:c r="F209" s="18" t="b">
        <x:v>0</x:v>
      </x:c>
      <x:c r="G209" s="18" t="b">
        <x:v>0</x:v>
      </x:c>
      <x:c r="H209" s="18" t="b">
        <x:v>0</x:v>
      </x:c>
    </x:row>
    <x:row r="210">
      <x:c r="A210" t="str">
        <x:v>2026-01-01 00:16:55</x:v>
      </x:c>
      <x:c r="B210" t="str">
        <x:v>Haaris K</x:v>
      </x:c>
      <x:c r="C210" t="str">
        <x:v>Happy new year peeps ✨🍻</x:v>
      </x:c>
      <x:c r="D210" t="n">
        <x:v>4</x:v>
      </x:c>
      <x:c r="E210" s="18" t="b">
        <x:v>0</x:v>
      </x:c>
      <x:c r="F210" s="18" t="b">
        <x:v>0</x:v>
      </x:c>
      <x:c r="G210" s="18" t="b">
        <x:v>0</x:v>
      </x:c>
      <x:c r="H210" s="18" t="b">
        <x:v>0</x:v>
      </x:c>
    </x:row>
    <x:row r="211">
      <x:c r="A211" t="str">
        <x:v>2026-01-01 00:20:36</x:v>
      </x:c>
      <x:c r="B211" t="str">
        <x:v>Mrt</x:v>
      </x:c>
      <x:c r="C211" t="str">
        <x:v>Happy New Year everyone! 🎉</x:v>
      </x:c>
      <x:c r="D211" t="n">
        <x:v>4</x:v>
      </x:c>
      <x:c r="E211" s="18" t="b">
        <x:v>0</x:v>
      </x:c>
      <x:c r="F211" s="18" t="b">
        <x:v>0</x:v>
      </x:c>
      <x:c r="G211" s="18" t="b">
        <x:v>0</x:v>
      </x:c>
      <x:c r="H211" s="18" t="b">
        <x:v>0</x:v>
      </x:c>
    </x:row>
    <x:row r="212">
      <x:c r="A212" t="str">
        <x:v>2026-01-01 00:23:47</x:v>
      </x:c>
      <x:c r="B212" t="str">
        <x:v>Anish G</x:v>
      </x:c>
      <x:c r="C212" t="str">
        <x:v>Happy new year✨️</x:v>
      </x:c>
      <x:c r="D212" t="n">
        <x:v>3</x:v>
      </x:c>
      <x:c r="E212" s="18" t="b">
        <x:v>0</x:v>
      </x:c>
      <x:c r="F212" s="18" t="b">
        <x:v>0</x:v>
      </x:c>
      <x:c r="G212" s="18" t="b">
        <x:v>0</x:v>
      </x:c>
      <x:c r="H212" s="18" t="b">
        <x:v>0</x:v>
      </x:c>
    </x:row>
    <x:row r="213">
      <x:c r="A213" t="str">
        <x:v>2026-01-01 00:25:48</x:v>
      </x:c>
      <x:c r="B213" t="str">
        <x:v>Kay SRH</x:v>
      </x:c>
      <x:c r="C213" t="str">
        <x:v>Feliz Año Nuevo 🎉🥳🍾</x:v>
      </x:c>
      <x:c r="D213" t="n">
        <x:v>3</x:v>
      </x:c>
      <x:c r="E213" s="18" t="b">
        <x:v>0</x:v>
      </x:c>
      <x:c r="F213" s="18" t="b">
        <x:v>0</x:v>
      </x:c>
      <x:c r="G213" s="18" t="b">
        <x:v>0</x:v>
      </x:c>
      <x:c r="H213" s="18" t="b">
        <x:v>0</x:v>
      </x:c>
    </x:row>
    <x:row r="214">
      <x:c r="A214" t="str">
        <x:v>2026-01-01 00:32:07</x:v>
      </x:c>
      <x:c r="B214" t="str">
        <x:v>Kalhara</x:v>
      </x:c>
      <x:c r="C214" t="str">
        <x:v>Happy new year✨🎉</x:v>
      </x:c>
      <x:c r="D214" t="n">
        <x:v>3</x:v>
      </x:c>
      <x:c r="E214" s="18" t="b">
        <x:v>0</x:v>
      </x:c>
      <x:c r="F214" s="18" t="b">
        <x:v>0</x:v>
      </x:c>
      <x:c r="G214" s="18" t="b">
        <x:v>0</x:v>
      </x:c>
      <x:c r="H214" s="18" t="b">
        <x:v>0</x:v>
      </x:c>
    </x:row>
    <x:row r="215">
      <x:c r="A215" t="str">
        <x:v>2026-01-01 00:32:25</x:v>
      </x:c>
      <x:c r="B215" t="str">
        <x:v>Keyur Chaudhari</x:v>
      </x:c>
      <x:c r="C215" t="str">
        <x:v>नवीन वर्षाच्या हार्दिक शुभेच्छा🎉🥳🍾 &lt;This message was edited&gt;</x:v>
      </x:c>
      <x:c r="D215" t="n">
        <x:v>18</x:v>
      </x:c>
      <x:c r="E215" s="18" t="b">
        <x:v>0</x:v>
      </x:c>
      <x:c r="F215" s="18" t="b">
        <x:v>0</x:v>
      </x:c>
      <x:c r="G215" s="18" t="b">
        <x:v>0</x:v>
      </x:c>
      <x:c r="H215" s="18" t="b">
        <x:v>0</x:v>
      </x:c>
    </x:row>
    <x:row r="216">
      <x:c r="A216" t="str">
        <x:v>2026-01-01 00:32:50</x:v>
      </x:c>
      <x:c r="B216" t="str">
        <x:v>Giridhar Reddy</x:v>
      </x:c>
      <x:c r="C216" t="str">
        <x:v>Happy new year guys🥳</x:v>
      </x:c>
      <x:c r="D216" t="n">
        <x:v>4</x:v>
      </x:c>
      <x:c r="E216" s="18" t="b">
        <x:v>0</x:v>
      </x:c>
      <x:c r="F216" s="18" t="b">
        <x:v>0</x:v>
      </x:c>
      <x:c r="G216" s="18" t="b">
        <x:v>0</x:v>
      </x:c>
      <x:c r="H216" s="18" t="b">
        <x:v>0</x:v>
      </x:c>
    </x:row>
    <x:row r="217">
      <x:c r="A217" t="str">
        <x:v>2026-01-01 00:45:25</x:v>
      </x:c>
      <x:c r="B217" t="str">
        <x:v>Sharvari</x:v>
      </x:c>
      <x:c r="C217" t="str">
        <x:v>Frohes Neues Jahr ✨</x:v>
      </x:c>
      <x:c r="D217" t="n">
        <x:v>3</x:v>
      </x:c>
      <x:c r="E217" s="18" t="b">
        <x:v>0</x:v>
      </x:c>
      <x:c r="F217" s="18" t="b">
        <x:v>0</x:v>
      </x:c>
      <x:c r="G217" s="18" t="b">
        <x:v>0</x:v>
      </x:c>
      <x:c r="H217" s="18" t="b">
        <x:v>0</x:v>
      </x:c>
    </x:row>
    <x:row r="218">
      <x:c r="A218" t="str">
        <x:v>2026-01-01 00:51:12</x:v>
      </x:c>
      <x:c r="B218" t="str">
        <x:v>Georgios Terzidis SRH</x:v>
      </x:c>
      <x:c r="C218" t="str">
        <x:v>Happy new year everyone!</x:v>
      </x:c>
      <x:c r="D218" t="n">
        <x:v>4</x:v>
      </x:c>
      <x:c r="E218" s="18" t="b">
        <x:v>0</x:v>
      </x:c>
      <x:c r="F218" s="18" t="b">
        <x:v>0</x:v>
      </x:c>
      <x:c r="G218" s="18" t="b">
        <x:v>0</x:v>
      </x:c>
      <x:c r="H218" s="18" t="b">
        <x:v>0</x:v>
      </x:c>
    </x:row>
    <x:row r="219">
      <x:c r="A219" t="str">
        <x:v>2026-01-01 01:32:10</x:v>
      </x:c>
      <x:c r="B219" t="str">
        <x:v>Mercy SRH Class</x:v>
      </x:c>
      <x:c r="C219" t="str">
        <x:v>Happy new year guys 🥳✨</x:v>
      </x:c>
      <x:c r="D219" t="n">
        <x:v>4</x:v>
      </x:c>
      <x:c r="E219" s="18" t="b">
        <x:v>0</x:v>
      </x:c>
      <x:c r="F219" s="18" t="b">
        <x:v>0</x:v>
      </x:c>
      <x:c r="G219" s="18" t="b">
        <x:v>0</x:v>
      </x:c>
      <x:c r="H219" s="18" t="b">
        <x:v>0</x:v>
      </x:c>
    </x:row>
    <x:row r="220">
      <x:c r="A220" t="str">
        <x:v>2026-01-01 02:29:52</x:v>
      </x:c>
      <x:c r="B220" t="str">
        <x:v>Shruti Srh</x:v>
      </x:c>
      <x:c r="C220" t="str">
        <x:v>Happy new year 🥳❤️✨</x:v>
      </x:c>
      <x:c r="D220" t="n">
        <x:v>3</x:v>
      </x:c>
      <x:c r="E220" s="18" t="b">
        <x:v>0</x:v>
      </x:c>
      <x:c r="F220" s="18" t="b">
        <x:v>0</x:v>
      </x:c>
      <x:c r="G220" s="18" t="b">
        <x:v>0</x:v>
      </x:c>
      <x:c r="H220" s="18" t="b">
        <x:v>0</x:v>
      </x:c>
    </x:row>
    <x:row r="221">
      <x:c r="A221" t="str">
        <x:v>2026-01-01 02:36:10</x:v>
      </x:c>
      <x:c r="B221" t="str">
        <x:v>Anushka Sawant</x:v>
      </x:c>
      <x:c r="C221" t="str">
        <x:v>Happy New Year!✨🥳</x:v>
      </x:c>
      <x:c r="D221" t="n">
        <x:v>3</x:v>
      </x:c>
      <x:c r="E221" s="18" t="b">
        <x:v>0</x:v>
      </x:c>
      <x:c r="F221" s="18" t="b">
        <x:v>0</x:v>
      </x:c>
      <x:c r="G221" s="18" t="b">
        <x:v>0</x:v>
      </x:c>
      <x:c r="H221" s="18" t="b">
        <x:v>0</x:v>
      </x:c>
    </x:row>
    <x:row r="222">
      <x:c r="A222" t="str">
        <x:v>2026-01-02 11:09:33</x:v>
      </x:c>
      <x:c r="B222" t="str">
        <x:v>Nidhi Nagaraja</x:v>
      </x:c>
      <x:c r="C222" t="str">
        <x:v>~ Nidhi Nagaraja changed their phone number to a new number. Tap to message or add the new number.</x:v>
      </x:c>
      <x:c r="D222" t="n">
        <x:v>18</x:v>
      </x:c>
      <x:c r="E222" s="18" t="b">
        <x:v>0</x:v>
      </x:c>
      <x:c r="F222" s="18" t="b">
        <x:v>0</x:v>
      </x:c>
      <x:c r="G222" s="18" t="b">
        <x:v>0</x:v>
      </x:c>
      <x:c r="H222" s="18" t="b">
        <x:v>0</x:v>
      </x:c>
    </x:row>
    <x:row r="223">
      <x:c r="A223" t="str">
        <x:v>2026-01-02 18:15:10</x:v>
      </x:c>
      <x:c r="B223" t="str">
        <x:v>‪+49 15510 846081‬</x:v>
      </x:c>
      <x:c r="C223" t="str">
        <x:v>‪+49 15510 846081‬ changed their phone number to a new number. Tap to message or add the new number.</x:v>
      </x:c>
      <x:c r="D223" t="n">
        <x:v>19</x:v>
      </x:c>
      <x:c r="E223" s="18" t="b">
        <x:v>0</x:v>
      </x:c>
      <x:c r="F223" s="18" t="b">
        <x:v>0</x:v>
      </x:c>
      <x:c r="G223" s="18" t="b">
        <x:v>0</x:v>
      </x:c>
      <x:c r="H223" s="18" t="b">
        <x:v>0</x:v>
      </x:c>
    </x:row>
    <x:row r="224">
      <x:c r="A224" t="str">
        <x:v>2026-01-02 18:21:39</x:v>
      </x:c>
      <x:c r="B224" t="str">
        <x:v>Nidhi Nagaraja</x:v>
      </x:c>
      <x:c r="C224" t="str">
        <x:v>Your security code with ‪+91 6364 347 374‬ changed.</x:v>
      </x:c>
      <x:c r="D224" t="n">
        <x:v>9</x:v>
      </x:c>
      <x:c r="E224" s="18" t="b">
        <x:v>0</x:v>
      </x:c>
      <x:c r="F224" s="18" t="b">
        <x:v>0</x:v>
      </x:c>
      <x:c r="G224" s="18" t="b">
        <x:v>0</x:v>
      </x:c>
      <x:c r="H224" s="18" t="b">
        <x:v>0</x:v>
      </x:c>
    </x:row>
    <x:row r="225">
      <x:c r="A225" t="str">
        <x:v>2026-01-07 22:31:42</x:v>
      </x:c>
      <x:c r="B225" t="str">
        <x:v>Shreya..!😊</x:v>
      </x:c>
      <x:c r="C225" t="str">
        <x:v>Your security code with ‪+91 91 11 9998 66‬ changed.</x:v>
      </x:c>
      <x:c r="D225" t="n">
        <x:v>10</x:v>
      </x:c>
      <x:c r="E225" s="18" t="b">
        <x:v>0</x:v>
      </x:c>
      <x:c r="F225" s="18" t="b">
        <x:v>0</x:v>
      </x:c>
      <x:c r="G225" s="18" t="b">
        <x:v>0</x:v>
      </x:c>
      <x:c r="H225" s="18" t="b">
        <x:v>0</x:v>
      </x:c>
    </x:row>
    <x:row r="226">
      <x:c r="A226" t="str">
        <x:v>2026-01-12 17:35:18</x:v>
      </x:c>
      <x:c r="B226" t="str">
        <x:v>Vinay Germany Srh</x:v>
      </x:c>
      <x:c r="C226" t="str">
        <x:v>Your security code with Vinay Germany Srh changed.</x:v>
      </x:c>
      <x:c r="D226" t="n">
        <x:v>8</x:v>
      </x:c>
      <x:c r="E226" s="18" t="b">
        <x:v>0</x:v>
      </x:c>
      <x:c r="F226" s="18" t="b">
        <x:v>0</x:v>
      </x:c>
      <x:c r="G226" s="18" t="b">
        <x:v>0</x:v>
      </x:c>
      <x:c r="H226" s="18" t="b">
        <x:v>0</x:v>
      </x:c>
    </x:row>
    <x:row r="227">
      <x:c r="A227" t="str">
        <x:v>2026-01-15 17:41:33</x:v>
      </x:c>
      <x:c r="B227" t="str">
        <x:v>Georgios Terzidis SRH</x:v>
      </x:c>
      <x:c r="C227" t="str">
        <x:v>This message was deleted.
[15.01.26, 5:42:36 PM] Georgios Terzidis SRH: https://ecampus.srh-university.de/mod/book/view.php?id=111066&amp;chapterid=1870&amp;lang=de image omitted
[15.01.26, 5:42:37 PM] Georgios Terzidis SRH: https://ecampus.srh-university.de/mod/book/view.php?id=111066&amp;chapterid=1870&amp;lang=de image omitted</x:v>
      </x:c>
      <x:c r="D227" t="n">
        <x:v>58</x:v>
      </x:c>
      <x:c r="E227" s="18" t="b">
        <x:v>1</x:v>
      </x:c>
      <x:c r="F227" s="18" t="b">
        <x:v>1</x:v>
      </x:c>
      <x:c r="G227" s="18" t="b">
        <x:v>1</x:v>
      </x:c>
      <x:c r="H227" s="18" t="b">
        <x:v>1</x:v>
      </x:c>
    </x:row>
    <x:row r="228">
      <x:c r="A228" t="str">
        <x:v>2026-01-15 17:43:05</x:v>
      </x:c>
      <x:c r="B228" t="str">
        <x:v>Georgios Terzidis SRH</x:v>
      </x:c>
      <x:c r="C228" t="str">
        <x:v>In case anyone is still interested for semester abroad there is a second wave</x:v>
      </x:c>
      <x:c r="D228" t="n">
        <x:v>14</x:v>
      </x:c>
      <x:c r="E228" s="18" t="b">
        <x:v>1</x:v>
      </x:c>
      <x:c r="F228" s="18" t="b">
        <x:v>0</x:v>
      </x:c>
      <x:c r="G228" s="18" t="b">
        <x:v>0</x:v>
      </x:c>
      <x:c r="H228" s="18" t="b">
        <x:v>0</x:v>
      </x:c>
    </x:row>
    <x:row r="229">
      <x:c r="A229" t="str">
        <x:v>2026-01-15 17:47:57</x:v>
      </x:c>
      <x:c r="B229" t="str">
        <x:v>Georgios Terzidis SRH</x:v>
      </x:c>
      <x:c r="C229" t="str">
        <x:v>Dr Chandna informed us that the student assistants will be organising Python tutorial sessions every Friday from 16:30 to 18:30.
These sessions are for anyone who feels they need some extra practice in Python and wants to improve their coding skills together with others.
If you’re interested, please react to this message so I can gather the list of names.</x:v>
      </x:c>
      <x:c r="D229" t="n">
        <x:v>63</x:v>
      </x:c>
      <x:c r="E229" s="18" t="b">
        <x:v>1</x:v>
      </x:c>
      <x:c r="F229" s="18" t="b">
        <x:v>0</x:v>
      </x:c>
      <x:c r="G229" s="18" t="b">
        <x:v>0</x:v>
      </x:c>
      <x:c r="H229" s="18" t="b">
        <x:v>0</x:v>
      </x:c>
    </x:row>
    <x:row r="230">
      <x:c r="A230" t="str">
        <x:v>2026-01-15 20:01:46</x:v>
      </x:c>
      <x:c r="B230" t="str">
        <x:v>Vinay Germany Srh</x:v>
      </x:c>
      <x:c r="C230" t="str">
        <x:v>Your security code with Vinay Germany Srh changed.</x:v>
      </x:c>
      <x:c r="D230" t="n">
        <x:v>8</x:v>
      </x:c>
      <x:c r="E230" s="18" t="b">
        <x:v>0</x:v>
      </x:c>
      <x:c r="F230" s="18" t="b">
        <x:v>0</x:v>
      </x:c>
      <x:c r="G230" s="18" t="b">
        <x:v>0</x:v>
      </x:c>
      <x:c r="H230" s="18" t="b">
        <x:v>0</x:v>
      </x:c>
    </x:row>
    <x:row r="231">
      <x:c r="A231" t="str">
        <x:v>2026-01-19 09:35:14</x:v>
      </x:c>
      <x:c r="B231" t="str">
        <x:v>C</x:v>
      </x:c>
      <x:c r="C231" t="str">
        <x:v>Morgen, in which room do we have our lecture right now?</x:v>
      </x:c>
      <x:c r="D231" t="n">
        <x:v>11</x:v>
      </x:c>
      <x:c r="E231" s="18" t="b">
        <x:v>1</x:v>
      </x:c>
      <x:c r="F231" s="18" t="b">
        <x:v>0</x:v>
      </x:c>
      <x:c r="G231" s="18" t="b">
        <x:v>0</x:v>
      </x:c>
      <x:c r="H231" s="18" t="b">
        <x:v>0</x:v>
      </x:c>
    </x:row>
    <x:row r="232">
      <x:c r="A232" t="str">
        <x:v>2026-01-19 09:37:38</x:v>
      </x:c>
      <x:c r="B232" t="str">
        <x:v>Arya</x:v>
      </x:c>
      <x:c r="C232" t="str">
        <x:v>T 101, 10th floor</x:v>
      </x:c>
      <x:c r="D232" t="n">
        <x:v>4</x:v>
      </x:c>
      <x:c r="E232" s="18" t="b">
        <x:v>0</x:v>
      </x:c>
      <x:c r="F232" s="18" t="b">
        <x:v>0</x:v>
      </x:c>
      <x:c r="G232" s="18" t="b">
        <x:v>0</x:v>
      </x:c>
      <x:c r="H232" s="18" t="b">
        <x:v>0</x:v>
      </x:c>
    </x:row>
    <x:row r="233">
      <x:c r="A233" t="str">
        <x:v>2026-01-19 19:01:37</x:v>
      </x:c>
      <x:c r="B233" t="str">
        <x:v>Mrt</x:v>
      </x:c>
      <x:c r="C233" t="str">
        <x:v>Here a video which I've watched in the past showing the exact same example that Anil explained in the lecture:
https://www.youtube.com/watch?v=aircAruvnKk</x:v>
      </x:c>
      <x:c r="D233" t="n">
        <x:v>28</x:v>
      </x:c>
      <x:c r="E233" s="18" t="b">
        <x:v>1</x:v>
      </x:c>
      <x:c r="F233" s="18" t="b">
        <x:v>1</x:v>
      </x:c>
      <x:c r="G233" s="18" t="b">
        <x:v>0</x:v>
      </x:c>
      <x:c r="H233" s="18" t="b">
        <x:v>0</x:v>
      </x:c>
    </x:row>
    <x:row r="234">
      <x:c r="A234" t="str">
        <x:v>2026-01-23 09:28:09</x:v>
      </x:c>
      <x:c r="B234" t="str">
        <x:v>Haaris K</x:v>
      </x:c>
      <x:c r="C234" t="str">
        <x:v>Guys, Data Engineering marks are out.
https://srh-community.campusweb.cloud/en/meine-dokumente?p_id=27&amp;documentId=156&amp;bookingId=22677&amp;referringBundleId=undefined</x:v>
      </x:c>
      <x:c r="D234" t="n">
        <x:v>22</x:v>
      </x:c>
      <x:c r="E234" s="18" t="b">
        <x:v>1</x:v>
      </x:c>
      <x:c r="F234" s="18" t="b">
        <x:v>1</x:v>
      </x:c>
      <x:c r="G234" s="18" t="b">
        <x:v>0</x:v>
      </x:c>
      <x:c r="H234" s="18" t="b">
        <x:v>0</x:v>
      </x:c>
    </x:row>
    <x:row r="235">
      <x:c r="A235" t="str">
        <x:v>2026-01-30 09:33:59</x:v>
      </x:c>
      <x:c r="B235" t="str">
        <x:v>Haaris K</x:v>
      </x:c>
      <x:c r="C235" t="str">
        <x:v>Guys, @⁨Georgios Terzidis SRH⁩ @⁨~Mrt⁩ and I have a CR meeting with Prof Swati on 6th Feb. So if anyone has any concern/complaint that y'all would like us to convey to her, just let us know.</x:v>
      </x:c>
      <x:c r="D235" t="n">
        <x:v>38</x:v>
      </x:c>
      <x:c r="E235" s="18" t="b">
        <x:v>1</x:v>
      </x:c>
      <x:c r="F235" s="18" t="b">
        <x:v>0</x:v>
      </x:c>
      <x:c r="G235" s="18" t="b">
        <x:v>0</x:v>
      </x:c>
      <x:c r="H235" s="18" t="b">
        <x:v>0</x:v>
      </x:c>
    </x:row>
    <x:row r="236">
      <x:c r="A236" t="str">
        <x:v>2026-01-30 17:07:35</x:v>
      </x:c>
      <x:c r="B236" t="str">
        <x:v>Mehtab</x:v>
      </x:c>
      <x:c r="C236" t="str">
        <x:v>Nationwide strike to shutdown German public transport on Monday https://share.google/rrGtCnXXFEmlArsNb
[02.02.26, 1:16:33 AM] ~ Haaris K: image omitted</x:v>
      </x:c>
      <x:c r="D236" t="n">
        <x:v>24</x:v>
      </x:c>
      <x:c r="E236" s="18" t="b">
        <x:v>1</x:v>
      </x:c>
      <x:c r="F236" s="18" t="b">
        <x:v>1</x:v>
      </x:c>
      <x:c r="G236" s="18" t="b">
        <x:v>1</x:v>
      </x:c>
      <x:c r="H236" s="18" t="b">
        <x:v>0</x:v>
      </x:c>
    </x:row>
    <x:row r="237">
      <x:c r="A237" t="str">
        <x:v>2026-02-02 14:28:00</x:v>
      </x:c>
      <x:c r="B237" t="str">
        <x:v>Georgios Terzidis SRH</x:v>
      </x:c>
      <x:c r="C237" t="str">
        <x:v>https://ecampus.srh-university.de/mod/page/view.php?id=90278</x:v>
      </x:c>
      <x:c r="D237" t="n">
        <x:v>11</x:v>
      </x:c>
      <x:c r="E237" s="18" t="b">
        <x:v>1</x:v>
      </x:c>
      <x:c r="F237" s="18" t="b">
        <x:v>1</x:v>
      </x:c>
      <x:c r="G237" s="18" t="b">
        <x:v>0</x:v>
      </x:c>
      <x:c r="H237" s="18" t="b">
        <x:v>0</x:v>
      </x:c>
    </x:row>
    <x:row r="238">
      <x:c r="A238" t="str">
        <x:v>2026-02-05 20:16:02</x:v>
      </x:c>
      <x:c r="B238" t="str">
        <x:v>Haaris K</x:v>
      </x:c>
      <x:c r="C238" t="str">
        <x:v>https://www.datacamp.com/groups/shared_links/a57d63c5da60ea7d6386d9d1431a6e3dab4136b3857e481f85b63be6274025c3
Create an account with your SRH email. You'll find Python courses for now, more might be added later on. &lt;This message was edited&gt;
[05.02.26, 8:18:56 PM] ~ Haaris K: This list is available in the "Assignments" section image omitted
[06.02.26, 9:29:53 AM] Georgios Terzidis SRH: image omitted</x:v>
      </x:c>
      <x:c r="D238" t="n">
        <x:v>62</x:v>
      </x:c>
      <x:c r="E238" s="18" t="b">
        <x:v>1</x:v>
      </x:c>
      <x:c r="F238" s="18" t="b">
        <x:v>1</x:v>
      </x:c>
      <x:c r="G238" s="18" t="b">
        <x:v>1</x:v>
      </x:c>
      <x:c r="H238" s="18" t="b">
        <x:v>0</x:v>
      </x:c>
    </x:row>
    <x:row r="239">
      <x:c r="A239" t="str">
        <x:v>2026-02-06 09:29:58</x:v>
      </x:c>
      <x:c r="B239" t="str">
        <x:v>Georgios Terzidis SRH</x:v>
      </x:c>
      <x:c r="C239" t="str">
        <x:v>Group order</x:v>
      </x:c>
      <x:c r="D239" t="n">
        <x:v>2</x:v>
      </x:c>
      <x:c r="E239" s="18" t="b">
        <x:v>0</x:v>
      </x:c>
      <x:c r="F239" s="18" t="b">
        <x:v>0</x:v>
      </x:c>
      <x:c r="G239" s="18" t="b">
        <x:v>0</x:v>
      </x:c>
      <x:c r="H239" s="18" t="b">
        <x:v>0</x:v>
      </x:c>
    </x:row>
    <x:row r="240">
      <x:c r="A240" t="str">
        <x:v>2026-02-06 09:50:55</x:v>
      </x:c>
      <x:c r="B240" t="str">
        <x:v>Georgios Terzidis SRH</x:v>
      </x:c>
      <x:c r="C240" t="str">
        <x:v>so the paper has a small mistake. All even groups start at 9 30 all odd groups start at 11</x:v>
      </x:c>
      <x:c r="D240" t="n">
        <x:v>20</x:v>
      </x:c>
      <x:c r="E240" s="18" t="b">
        <x:v>0</x:v>
      </x:c>
      <x:c r="F240" s="18" t="b">
        <x:v>0</x:v>
      </x:c>
      <x:c r="G240" s="18" t="b">
        <x:v>0</x:v>
      </x:c>
      <x:c r="H240" s="18" t="b">
        <x:v>0</x:v>
      </x:c>
    </x:row>
    <x:row r="241">
      <x:c r="A241" t="str">
        <x:v>2026-02-06 09:51:52</x:v>
      </x:c>
      <x:c r="B241" t="str">
        <x:v>Georgios Terzidis SRH</x:v>
      </x:c>
      <x:c r="C241" t="str">
        <x:v>the distance from the groups are 30 minute intervals. If group 2 start's at 9 30 the next will be 10</x:v>
      </x:c>
      <x:c r="D241" t="n">
        <x:v>22</x:v>
      </x:c>
      <x:c r="E241" s="18" t="b">
        <x:v>1</x:v>
      </x:c>
      <x:c r="F241" s="18" t="b">
        <x:v>0</x:v>
      </x:c>
      <x:c r="G241" s="18" t="b">
        <x:v>0</x:v>
      </x:c>
      <x:c r="H241" s="18" t="b">
        <x:v>0</x:v>
      </x:c>
    </x:row>
    <x:row r="242">
      <x:c r="A242" t="str">
        <x:v>2026-02-08 16:36:24</x:v>
      </x:c>
      <x:c r="B242" t="str">
        <x:v>Munib Ahmed</x:v>
      </x:c>
      <x:c r="C242" t="str">
        <x:v>does anyone know where we can meet with professor Jalali
[10.02.26, 3:01:40 PM] ~ Haaris K: BIP kick-off slides final .pdf • 26 pages document omitted</x:v>
      </x:c>
      <x:c r="D242" t="n">
        <x:v>29</x:v>
      </x:c>
      <x:c r="E242" s="18" t="b">
        <x:v>1</x:v>
      </x:c>
      <x:c r="F242" s="18" t="b">
        <x:v>0</x:v>
      </x:c>
      <x:c r="G242" s="18" t="b">
        <x:v>0</x:v>
      </x:c>
      <x:c r="H242" s="18" t="b">
        <x:v>0</x:v>
      </x:c>
    </x:row>
    <x:row r="243">
      <x:c r="A243" t="str">
        <x:v>2026-02-10 15:01:52</x:v>
      </x:c>
      <x:c r="B243" t="str">
        <x:v>Haaris K</x:v>
      </x:c>
      <x:c r="C243" t="str">
        <x:v>From Prof Swati</x:v>
      </x:c>
      <x:c r="D243" t="n">
        <x:v>3</x:v>
      </x:c>
      <x:c r="E243" s="18" t="b">
        <x:v>0</x:v>
      </x:c>
      <x:c r="F243" s="18" t="b">
        <x:v>0</x:v>
      </x:c>
      <x:c r="G243" s="18" t="b">
        <x:v>0</x:v>
      </x:c>
      <x:c r="H243" s="18" t="b">
        <x:v>0</x:v>
      </x:c>
    </x:row>
    <x:row r="244">
      <x:c r="A244" t="str">
        <x:v>2026-02-12 17:43:55</x:v>
      </x:c>
      <x:c r="B244" t="str">
        <x:v>Mrt</x:v>
      </x:c>
      <x:c r="C244" t="str">
        <x:v>Good afternoon everyone,
I've already received a few messages regarding missing course assignments in the Datacamp provided by Prof. Swati. I would like to kindly ask everyone to check if they've been assigned courses within the Datacamp. If that is not the case please reach out to me on WhatsApp and send me your uni email, so I'm able to forward a complete list to Prof. Swati of who is missing the assignments.
In case there are other issues regarding that matter please specify them when reaching out to me.
Thanks a lot! :D &lt;This message was edited&gt;</x:v>
      </x:c>
      <x:c r="D244" t="n">
        <x:v>101</x:v>
      </x:c>
      <x:c r="E244" s="18" t="b">
        <x:v>1</x:v>
      </x:c>
      <x:c r="F244" s="18" t="b">
        <x:v>0</x:v>
      </x:c>
      <x:c r="G244" s="18" t="b">
        <x:v>0</x:v>
      </x:c>
      <x:c r="H244" s="18" t="b">
        <x:v>0</x:v>
      </x:c>
    </x:row>
    <x:row r="245">
      <x:c r="A245" t="str">
        <x:v>2026-02-12 21:38:48</x:v>
      </x:c>
      <x:c r="B245" t="str">
        <x:v>Georgios Terzidis SRH</x:v>
      </x:c>
      <x:c r="C245" t="str">
        <x:v>Just to repeat:
so the paper has a small mistake. All even groups start at 9 30 all odd groups start at 11</x:v>
      </x:c>
      <x:c r="D245" t="n">
        <x:v>23</x:v>
      </x:c>
      <x:c r="E245" s="18" t="b">
        <x:v>0</x:v>
      </x:c>
      <x:c r="F245" s="18" t="b">
        <x:v>0</x:v>
      </x:c>
      <x:c r="G245" s="18" t="b">
        <x:v>0</x:v>
      </x:c>
      <x:c r="H245" s="18" t="b">
        <x:v>0</x:v>
      </x:c>
    </x:row>
    <x:row r="246">
      <x:c r="A246" t="str">
        <x:v>2026-02-13 10:55:33</x:v>
      </x:c>
      <x:c r="B246" t="str">
        <x:v>Rahul SRH</x:v>
      </x:c>
      <x:c r="C246" t="str">
        <x:v>Good morning, everyone. Professor Ajinkya has asked odd-numbered teams to go to the Datalab for the presentation. &lt;This message was edited&gt;</x:v>
      </x:c>
      <x:c r="D246" t="n">
        <x:v>22</x:v>
      </x:c>
      <x:c r="E246" s="18" t="b">
        <x:v>0</x:v>
      </x:c>
      <x:c r="F246" s="18" t="b">
        <x:v>0</x:v>
      </x:c>
      <x:c r="G246" s="18" t="b">
        <x:v>0</x:v>
      </x:c>
      <x:c r="H246" s="18" t="b">
        <x:v>0</x:v>
      </x:c>
    </x:row>
    <x:row r="247">
      <x:c r="A247" t="str">
        <x:v>2026-02-16 17:20:09</x:v>
      </x:c>
      <x:c r="B247" t="str">
        <x:v>Haaris K</x:v>
      </x:c>
      <x:c r="C247" t="str">
        <x:v>To reiterate what George said a short while back, to apply for this you need to write a short letter of motivation and email it to Prof Swati before tomorrow (Tuesday) EOD.</x:v>
      </x:c>
      <x:c r="D247" t="n">
        <x:v>32</x:v>
      </x:c>
      <x:c r="E247" s="18" t="b">
        <x:v>1</x:v>
      </x:c>
      <x:c r="F247" s="18" t="b">
        <x:v>0</x:v>
      </x:c>
      <x:c r="G247" s="18" t="b">
        <x:v>0</x:v>
      </x:c>
      <x:c r="H247" s="18" t="b">
        <x:v>0</x:v>
      </x:c>
    </x:row>
    <x:row r="248">
      <x:c r="A248" t="str">
        <x:v>2026-02-17 16:02:20</x:v>
      </x:c>
      <x:c r="B248" t="str">
        <x:v>Mrt</x:v>
      </x:c>
      <x:c r="C248" t="str">
        <x:v>Regarding the issue with the Datacamp:
The Professor just sent me the invitation link to the Datacamp again which adds everyone to the Python Classroom we are in. Be sure to use it as *fast as possible* due to it being unavailable after a certain timeframe (expiring link).
Here is the link, I checked it and it works: https://www.datacamp.com/groups/shared_links/5b221351469fa06789cf4dfdfe04462587177773c8bf5c4324e0a332bf6ee5b6 &lt;This message was edited&gt;</x:v>
      </x:c>
      <x:c r="D248" t="n">
        <x:v>69</x:v>
      </x:c>
      <x:c r="E248" s="18" t="b">
        <x:v>1</x:v>
      </x:c>
      <x:c r="F248" s="18" t="b">
        <x:v>1</x:v>
      </x:c>
      <x:c r="G248" s="18" t="b">
        <x:v>0</x:v>
      </x:c>
      <x:c r="H248" s="18" t="b">
        <x:v>0</x:v>
      </x:c>
    </x:row>
    <x:row r="249">
      <x:c r="A249" t="str">
        <x:v>2026-02-17 16:13:57</x:v>
      </x:c>
      <x:c r="B249" t="str">
        <x:v>Mrt</x:v>
      </x:c>
      <x:c r="C249" t="str">
        <x:v>After accessing the link please check if you have any courses assigned to you under the assignment tab within the sidebar under the Learn tab. If you have courses everything worked out fine and you are ready to go. If not something went wrong.</x:v>
      </x:c>
      <x:c r="D249" t="n">
        <x:v>44</x:v>
      </x:c>
      <x:c r="E249" s="18" t="b">
        <x:v>1</x:v>
      </x:c>
      <x:c r="F249" s="18" t="b">
        <x:v>0</x:v>
      </x:c>
      <x:c r="G249" s="18" t="b">
        <x:v>0</x:v>
      </x:c>
      <x:c r="H249" s="18" t="b">
        <x:v>0</x:v>
      </x:c>
    </x:row>
    <x:row r="250">
      <x:c r="A250" t="str">
        <x:v>2026-02-27 20:08:24</x:v>
      </x:c>
      <x:c r="B250" t="str">
        <x:v>Nidhi Nagaraja</x:v>
      </x:c>
      <x:c r="C250" t="str">
        <x:v>Your security code with ‪+91 6364 347 374‬ changed.</x:v>
      </x:c>
      <x:c r="D250" t="n">
        <x:v>9</x:v>
      </x:c>
      <x:c r="E250" s="18" t="b">
        <x:v>0</x:v>
      </x:c>
      <x:c r="F250" s="18" t="b">
        <x:v>0</x:v>
      </x:c>
      <x:c r="G250" s="18" t="b">
        <x:v>0</x:v>
      </x:c>
      <x:c r="H250" s="18" t="b">
        <x:v>0</x:v>
      </x:c>
    </x:row>
    <x:row r="251">
      <x:c r="A251" t="str">
        <x:v>2026-03-03 21:37:47</x:v>
      </x:c>
      <x:c r="B251" t="str">
        <x:v>Georgios Terzidis SRH</x:v>
      </x:c>
      <x:c r="C251" t="str">
        <x:v>Dear Students,
We would like to inform you that the complete Internship Semester process documentation for Semester 3 has now been uploaded.
The uploaded materials include:
- Internship Process Guidelines
- Competence Mapping Form
- Final Assessment &amp; Grading Sheet
- Internship Report Template
- Internship FAQs
Please review all documents carefully before starting your internship search or registration process. The documents explain the approval workflow, competence requirements, workload expectations (30 ECTS), and final assessment procedures in detail.
It is your responsibility to ensure that all academic approval steps are completed before starting the internship.
If you have further questions after reviewing the documents, please contact Prof. Dr. Swati Chandna.
https://ecampus.srh-university.de/course/view.php?id=13443&amp;section=0</x:v>
      </x:c>
      <x:c r="D251" t="n">
        <x:v>116</x:v>
      </x:c>
      <x:c r="E251" s="18" t="b">
        <x:v>1</x:v>
      </x:c>
      <x:c r="F251" s="18" t="b">
        <x:v>1</x:v>
      </x:c>
      <x:c r="G251" s="18" t="b">
        <x:v>0</x:v>
      </x:c>
      <x:c r="H251" s="18" t="b">
        <x:v>0</x:v>
      </x:c>
    </x:row>
    <x:row r="252">
      <x:c r="A252" t="str">
        <x:v>2026-03-13 14:08:41</x:v>
      </x:c>
      <x:c r="B252" t="str">
        <x:v>Pramod</x:v>
      </x:c>
      <x:c r="C252" t="str">
        <x:v>Statistics grades are out</x:v>
      </x:c>
      <x:c r="D252" t="n">
        <x:v>4</x:v>
      </x:c>
      <x:c r="E252" s="18" t="b">
        <x:v>1</x:v>
      </x:c>
      <x:c r="F252" s="18" t="b">
        <x:v>0</x:v>
      </x:c>
      <x:c r="G252" s="18" t="b">
        <x:v>0</x:v>
      </x:c>
      <x:c r="H252" s="18" t="b">
        <x:v>0</x:v>
      </x:c>
    </x:row>
    <x:row r="253">
      <x:c r="A253" t="str">
        <x:v>2026-03-21 19:01:55</x:v>
      </x:c>
      <x:c r="B253" t="str">
        <x:v>Deva🔥🔥</x:v>
      </x:c>
      <x:c r="C253" t="str">
        <x:v>Your security code with ‪+91 98927 40061‬ changed.</x:v>
      </x:c>
      <x:c r="D253" t="n">
        <x:v>8</x:v>
      </x:c>
      <x:c r="E253" s="18" t="b">
        <x:v>0</x:v>
      </x:c>
      <x:c r="F253" s="18" t="b">
        <x:v>0</x:v>
      </x:c>
      <x:c r="G253" s="18" t="b">
        <x:v>0</x:v>
      </x:c>
      <x:c r="H253" s="18" t="b">
        <x:v>0</x:v>
      </x:c>
    </x:row>
    <x:row r="254">
      <x:c r="A254" t="str">
        <x:v>2026-03-31 00:35:49</x:v>
      </x:c>
      <x:c r="B254" t="str">
        <x:v>Atharv</x:v>
      </x:c>
      <x:c r="C254" t="str">
        <x:v>Your security code with ‪+91 88790 93722‬ changed.</x:v>
      </x:c>
      <x:c r="D254" t="n">
        <x:v>8</x:v>
      </x:c>
      <x:c r="E254" s="18" t="b">
        <x:v>0</x:v>
      </x:c>
      <x:c r="F254" s="18" t="b">
        <x:v>0</x:v>
      </x:c>
      <x:c r="G254" s="18" t="b">
        <x:v>0</x:v>
      </x:c>
      <x:c r="H254" s="18" t="b">
        <x:v>0</x:v>
      </x:c>
    </x:row>
    <x:row r="255">
      <x:c r="A255" t="str">
        <x:v>2026-04-11 15:51:17</x:v>
      </x:c>
      <x:c r="B255" t="str">
        <x:v>Georgios Terzidis SRH</x:v>
      </x:c>
      <x:c r="C255" t="str">
        <x:v>Your security code with Georgios changed.</x:v>
      </x:c>
      <x:c r="D255" t="n">
        <x:v>6</x:v>
      </x:c>
      <x:c r="E255" s="18" t="b">
        <x:v>0</x:v>
      </x:c>
      <x:c r="F255" s="18" t="b">
        <x:v>0</x:v>
      </x:c>
      <x:c r="G255" s="18" t="b">
        <x:v>0</x:v>
      </x:c>
      <x:c r="H255" s="18" t="b">
        <x:v>0</x:v>
      </x:c>
    </x:row>
    <x:row r="256">
      <x:c r="A256" t="str">
        <x:v>2026-04-20 12:49:58</x:v>
      </x:c>
      <x:c r="B256" t="str">
        <x:v>Haaris K</x:v>
      </x:c>
      <x:c r="C256" t="str">
        <x:v>Guys did anyone take my decathlon dark grey jacket by mistake? It was on the coat rack in class</x:v>
      </x:c>
      <x:c r="D256" t="n">
        <x:v>19</x:v>
      </x:c>
      <x:c r="E256" s="18" t="b">
        <x:v>1</x:v>
      </x:c>
      <x:c r="F256" s="18" t="b">
        <x:v>0</x:v>
      </x:c>
      <x:c r="G256" s="18" t="b">
        <x:v>0</x:v>
      </x:c>
      <x:c r="H256" s="18" t="b">
        <x:v>0</x:v>
      </x:c>
    </x:row>
    <x:row r="257">
      <x:c r="A257" t="str">
        <x:v>2026-04-20 12:50:26</x:v>
      </x:c>
      <x:c r="B257" t="str">
        <x:v>Atharv</x:v>
      </x:c>
      <x:c r="C257" t="str">
        <x:v>Find it on flea market now🫡</x:v>
      </x:c>
      <x:c r="D257" t="n">
        <x:v>6</x:v>
      </x:c>
      <x:c r="E257" s="18" t="b">
        <x:v>0</x:v>
      </x:c>
      <x:c r="F257" s="18" t="b">
        <x:v>0</x:v>
      </x:c>
      <x:c r="G257" s="18" t="b">
        <x:v>0</x:v>
      </x:c>
      <x:c r="H257" s="18" t="b">
        <x:v>0</x:v>
      </x:c>
    </x:row>
    <x:row r="258">
      <x:c r="A258" t="str">
        <x:v>2026-04-20 12:51:03</x:v>
      </x:c>
      <x:c r="B258" t="str">
        <x:v>Yash</x:v>
      </x:c>
      <x:c r="C258" t="str">
        <x:v>It be ur own sometimes</x:v>
      </x:c>
      <x:c r="D258" t="n">
        <x:v>5</x:v>
      </x:c>
      <x:c r="E258" s="18" t="b">
        <x:v>0</x:v>
      </x:c>
      <x:c r="F258" s="18" t="b">
        <x:v>0</x:v>
      </x:c>
      <x:c r="G258" s="18" t="b">
        <x:v>0</x:v>
      </x:c>
      <x:c r="H258" s="18" t="b">
        <x:v>0</x:v>
      </x:c>
    </x:row>
    <x:row r="259">
      <x:c r="A259" t="str">
        <x:v>2026-04-21 09:48:10</x:v>
      </x:c>
      <x:c r="B259" t="str">
        <x:v>Sanjay Pendyala</x:v>
      </x:c>
      <x:c r="C259" t="str">
        <x:v>Your security code with ‪+49 1521 3858749‬ changed.</x:v>
      </x:c>
      <x:c r="D259" t="n">
        <x:v>8</x:v>
      </x:c>
      <x:c r="E259" s="18" t="b">
        <x:v>0</x:v>
      </x:c>
      <x:c r="F259" s="18" t="b">
        <x:v>0</x:v>
      </x:c>
      <x:c r="G259" s="18" t="b">
        <x:v>0</x:v>
      </x:c>
      <x:c r="H259" s="18" t="b">
        <x:v>0</x:v>
      </x:c>
    </x:row>
    <x:row r="260">
      <x:c r="A260" t="str">
        <x:v>2026-04-28 10:23:58</x:v>
      </x:c>
      <x:c r="B260" t="str">
        <x:v>Vikrant SRH</x:v>
      </x:c>
      <x:c r="C260" t="str">
        <x:v>Did anyone find a laptop charging cable in Arc 105?
After class?
The very front table?</x:v>
      </x:c>
      <x:c r="D260" t="n">
        <x:v>16</x:v>
      </x:c>
      <x:c r="E260" s="18" t="b">
        <x:v>1</x:v>
      </x:c>
      <x:c r="F260" s="18" t="b">
        <x:v>0</x:v>
      </x:c>
      <x:c r="G260" s="18" t="b">
        <x:v>0</x:v>
      </x:c>
      <x:c r="H260" s="18" t="b">
        <x:v>0</x:v>
      </x:c>
    </x:row>
    <x:row r="261">
      <x:c r="A261" t="str">
        <x:v>2026-05-11 13:27:17</x:v>
      </x:c>
      <x:c r="B261" t="str">
        <x:v>Sharvari</x:v>
      </x:c>
      <x:c r="C261" t="str">
        <x:v>The deadline for the report for Data Management has been changed to 17th May.
[11.05.26, 1:29:20 PM] ~ Atharv: sticker omitted
[11.05.26, 1:30:57 PM] Yuvraj Srh: sticker omitted</x:v>
      </x:c>
      <x:c r="D261" t="n">
        <x:v>35</x:v>
      </x:c>
      <x:c r="E261" s="18" t="b">
        <x:v>0</x:v>
      </x:c>
      <x:c r="F261" s="18" t="b">
        <x:v>0</x:v>
      </x:c>
      <x:c r="G261" s="18" t="b">
        <x:v>1</x:v>
      </x:c>
      <x:c r="H261" s="18" t="b">
        <x:v>0</x:v>
      </x:c>
    </x:row>
    <x:row r="262">
      <x:c r="A262" t="str">
        <x:v>2026-05-12 11:02:02</x:v>
      </x:c>
      <x:c r="B262" t="str">
        <x:v>Shreya..!😊</x:v>
      </x:c>
      <x:c r="C262" t="str">
        <x:v>Your security code with ‪+91 91 11 9998 66‬ changed.</x:v>
      </x:c>
      <x:c r="D262" t="n">
        <x:v>10</x:v>
      </x:c>
      <x:c r="E262" s="18" t="b">
        <x:v>0</x:v>
      </x:c>
      <x:c r="F262" s="18" t="b">
        <x:v>0</x:v>
      </x:c>
      <x:c r="G262" s="18" t="b">
        <x:v>0</x:v>
      </x:c>
      <x:c r="H262" s="18" t="b">
        <x:v>0</x:v>
      </x:c>
    </x:row>
  </x:sheetData>
  <x:pageMargins left="0.7" right="0.7" top="0.75" bottom="0.75" header="0.3" footer="0.3"/>
  <x:tableParts count="1">
    <x:tablePart xmlns:r="http://schemas.openxmlformats.org/officeDocument/2006/relationships" r:id="Rf4dc48c3a1994abb"/>
  </x:tableParts>
</x:worksheet>
</file>

<file path=xl/worksheets/sheet4.xml><?xml version="1.0" encoding="utf-8"?>
<x:worksheet xmlns:x="http://schemas.openxmlformats.org/spreadsheetml/2006/main">
  <x:sheetFormatPr defaultRowHeight="15"/>
  <x:cols>
    <x:col min="1" max="1" width="24.5" hidden="0" customWidth="1"/>
    <x:col min="2" max="2" width="75.23999786376953" hidden="0" customWidth="1"/>
    <x:col min="3" max="3" width="25.440000534057617" hidden="0" customWidth="1"/>
  </x:cols>
  <x:sheetData>
    <x:row r="1">
      <x:c r="A1" s="26" t="str">
        <x:v>NLP Step</x:v>
      </x:c>
      <x:c r="B1" s="28" t="str">
        <x:v>What it does in this WhatsApp project</x:v>
      </x:c>
      <x:c r="C1" s="28" t="str">
        <x:v>Example feature/output</x:v>
      </x:c>
      <x:c r="D1" s="23"/>
      <x:c r="E1" s="23"/>
      <x:c r="F1" s="23"/>
      <x:c r="G1" s="23"/>
      <x:c r="H1" s="23"/>
      <x:c r="I1" s="23"/>
      <x:c r="J1" s="23"/>
      <x:c r="K1" s="23"/>
      <x:c r="L1" s="23"/>
      <x:c r="M1" s="23"/>
      <x:c r="N1" s="23"/>
      <x:c r="O1" s="23"/>
      <x:c r="P1" s="23"/>
      <x:c r="Q1" s="23"/>
      <x:c r="R1" s="23"/>
      <x:c r="S1" s="23"/>
      <x:c r="T1" s="23"/>
      <x:c r="U1" s="23"/>
      <x:c r="V1" s="23"/>
      <x:c r="W1" s="23"/>
      <x:c r="X1" s="23"/>
      <x:c r="Y1" s="23"/>
      <x:c r="Z1" s="23"/>
    </x:row>
    <x:row r="2">
      <x:c r="A2" t="str">
        <x:v>1. Text Collector</x:v>
      </x:c>
      <x:c r="B2" t="str">
        <x:v>Import WhatsApp .zip/.txt export and collect every message with timestamp, sender, and text.</x:v>
      </x:c>
      <x:c r="C2" t="str">
        <x:v>datetime, sender, message</x:v>
      </x:c>
    </x:row>
    <x:row r="3">
      <x:c r="A3" t="str">
        <x:v>2. Cleaner</x:v>
      </x:c>
      <x:c r="B3" t="str">
        <x:v>Remove WhatsApp system lines and normalize invisible characters; optionally lowercase text.</x:v>
      </x:c>
      <x:c r="C3" t="str">
        <x:v>Actual chat messages only</x:v>
      </x:c>
    </x:row>
    <x:row r="4">
      <x:c r="A4" t="str">
        <x:v>3. Tokenizer</x:v>
      </x:c>
      <x:c r="B4" t="str">
        <x:v>Split each message into words/tokens.</x:v>
      </x:c>
      <x:c r="C4" t="str">
        <x:v>word_count</x:v>
      </x:c>
    </x:row>
    <x:row r="5">
      <x:c r="A5" t="str">
        <x:v>4. Stopword Remover</x:v>
      </x:c>
      <x:c r="B5" t="str">
        <x:v>Optional: remove common words when doing keyword/topic analysis.</x:v>
      </x:c>
      <x:c r="C5" t="str">
        <x:v>clean tokens</x:v>
      </x:c>
    </x:row>
    <x:row r="6">
      <x:c r="A6" t="str">
        <x:v>5. Lemmatizer</x:v>
      </x:c>
      <x:c r="B6" t="str">
        <x:v>Optional: reduce words to base form for topic/keyword analysis.</x:v>
      </x:c>
      <x:c r="C6" t="str">
        <x:v>asking/asked → ask</x:v>
      </x:c>
    </x:row>
    <x:row r="7">
      <x:c r="A7" t="str">
        <x:v>6. Classifier / Feature Extractor</x:v>
      </x:c>
      <x:c r="B7" t="str">
        <x:v>Detect message type: question, link, media, deleted, long message, etc.</x:v>
      </x:c>
      <x:c r="C7" t="str">
        <x:v>is_question, has_link</x:v>
      </x:c>
    </x:row>
    <x:row r="8">
      <x:c r="A8" t="str">
        <x:v>7. Aggregator</x:v>
      </x:c>
      <x:c r="B8" t="str">
        <x:v>Group by sender to compare behavior.</x:v>
      </x:c>
      <x:c r="C8" t="str">
        <x:v>who texts more, who asks more</x:v>
      </x:c>
    </x:row>
    <x:row r="9">
      <x:c r="A9" t="str">
        <x:v>8. Visualization</x:v>
      </x:c>
      <x:c r="B9" t="str">
        <x:v>Create charts/tables for interpretation.</x:v>
      </x:c>
      <x:c r="C9" t="str">
        <x:v>bar charts, dashboard</x:v>
      </x:c>
    </x:row>
  </x:sheetData>
  <x:pageMargins left="0.7" right="0.7" top="0.75" bottom="0.75" header="0.3" footer="0.3"/>
  <x:tableParts count="1">
    <x:tablePart xmlns:r="http://schemas.openxmlformats.org/officeDocument/2006/relationships" r:id="R60f4f28cd68f4691"/>
  </x:tableParts>
</x:worksheet>
</file>