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<sst xmlns="http://schemas.openxmlformats.org/spreadsheetml/2006/main" count="122" uniqueCount="57">
  <si>
    <t>Bikerr Defect Tracking Report 1.3</t>
  </si>
  <si>
    <t>Defect Number</t>
  </si>
  <si>
    <t>Location</t>
  </si>
  <si>
    <t>Defect Type</t>
  </si>
  <si>
    <t>Classification</t>
  </si>
  <si>
    <t>Finder's Initials</t>
  </si>
  <si>
    <t>Summary</t>
  </si>
  <si>
    <t>Assigned to</t>
  </si>
  <si>
    <t>Priority</t>
  </si>
  <si>
    <t>Corrected</t>
  </si>
  <si>
    <t>locationAuth.js, line 3</t>
  </si>
  <si>
    <t>Variable not used</t>
  </si>
  <si>
    <t>Extra</t>
  </si>
  <si>
    <t>AR</t>
  </si>
  <si>
    <t>The variable auth is declared but never used</t>
  </si>
  <si>
    <t>Derek Ruiz-Cigana</t>
  </si>
  <si>
    <t>low</t>
  </si>
  <si>
    <t>No</t>
  </si>
  <si>
    <t>inventoryAuth.js, line 6</t>
  </si>
  <si>
    <t>The variable bcrypt is declared but never used</t>
  </si>
  <si>
    <t>inventoryAuth.js, line 7</t>
  </si>
  <si>
    <t>The variable jwt is declared but never used</t>
  </si>
  <si>
    <t>inventoryAuth.js, line 8</t>
  </si>
  <si>
    <t>The variable config is declared but never used</t>
  </si>
  <si>
    <t>materialAuth.js, line 5</t>
  </si>
  <si>
    <t>Unused elements</t>
  </si>
  <si>
    <t>All destructed elements are unused</t>
  </si>
  <si>
    <t>Sacha Elkaim</t>
  </si>
  <si>
    <t>AccountPayable.jsx, lines 11, 17, 18, 19, 26, 27</t>
  </si>
  <si>
    <t>Extra imports</t>
  </si>
  <si>
    <t>There are imports in this file that are never used</t>
  </si>
  <si>
    <t>Shashank Patel</t>
  </si>
  <si>
    <t>client/views/components/Help.jsx:86</t>
  </si>
  <si>
    <t>XML tag has empty body</t>
  </si>
  <si>
    <t>JE</t>
  </si>
  <si>
    <t>HTML tag that contains nothing</t>
  </si>
  <si>
    <t>James El-Tayar</t>
  </si>
  <si>
    <t>client/views/components/Help.jsx:88</t>
  </si>
  <si>
    <t>client/views/components/Help.jsx:100</t>
  </si>
  <si>
    <t>whole application</t>
  </si>
  <si>
    <t>Functional Error</t>
  </si>
  <si>
    <t>Major</t>
  </si>
  <si>
    <t>SE</t>
  </si>
  <si>
    <t>Upon token expiration, user is not logged out</t>
  </si>
  <si>
    <t>High</t>
  </si>
  <si>
    <t>Yes</t>
  </si>
  <si>
    <t>Dashboard</t>
  </si>
  <si>
    <t>Open</t>
  </si>
  <si>
    <t>Search bar does not return results</t>
  </si>
  <si>
    <t>Medium</t>
  </si>
  <si>
    <t xml:space="preserve">Production - Inventory </t>
  </si>
  <si>
    <t>Minor</t>
  </si>
  <si>
    <t>Search bar always returns Seat Rod, no matter search parameters</t>
  </si>
  <si>
    <t>Admin Panel</t>
  </si>
  <si>
    <t>Missing</t>
  </si>
  <si>
    <t>Cannot change a user's location when the option is selected</t>
  </si>
  <si>
    <t>Error using the create saddle button -- no end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</si>
</sst>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24.0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1.43"/>
    <col customWidth="1" min="8" max="9" width="22.71"/>
  </cols>
  <sheetData>
    <row r="2">
      <c r="B2" s="1" t="s">
        <v>0</v>
      </c>
    </row>
    <row r="4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</row>
    <row r="5">
      <c r="B5" s="5">
        <v>1.0</v>
      </c>
      <c r="C5" s="6" t="s">
        <v>10</v>
      </c>
      <c r="D5" s="6" t="s">
        <v>11</v>
      </c>
      <c r="E5" s="6" t="s">
        <v>12</v>
      </c>
      <c r="F5" s="6" t="s">
        <v>13</v>
      </c>
      <c r="G5" s="6" t="s">
        <v>14</v>
      </c>
      <c r="H5" s="6" t="s">
        <v>15</v>
      </c>
      <c r="I5" s="6" t="s">
        <v>16</v>
      </c>
      <c r="J5" s="7" t="s">
        <v>17</v>
      </c>
    </row>
    <row r="6">
      <c r="B6" s="5">
        <v>2.0</v>
      </c>
      <c r="C6" s="6" t="s">
        <v>18</v>
      </c>
      <c r="D6" s="6" t="s">
        <v>11</v>
      </c>
      <c r="E6" s="6" t="s">
        <v>12</v>
      </c>
      <c r="F6" s="6" t="s">
        <v>13</v>
      </c>
      <c r="G6" s="6" t="s">
        <v>19</v>
      </c>
      <c r="H6" s="6" t="s">
        <v>15</v>
      </c>
      <c r="I6" s="6" t="s">
        <v>16</v>
      </c>
      <c r="J6" s="7" t="s">
        <v>17</v>
      </c>
    </row>
    <row r="7">
      <c r="B7" s="5">
        <v>3.0</v>
      </c>
      <c r="C7" s="6" t="s">
        <v>20</v>
      </c>
      <c r="D7" s="6" t="s">
        <v>11</v>
      </c>
      <c r="E7" s="6" t="s">
        <v>12</v>
      </c>
      <c r="F7" s="6" t="s">
        <v>13</v>
      </c>
      <c r="G7" s="6" t="s">
        <v>21</v>
      </c>
      <c r="H7" s="6" t="s">
        <v>15</v>
      </c>
      <c r="I7" s="6" t="s">
        <v>16</v>
      </c>
      <c r="J7" s="7" t="s">
        <v>17</v>
      </c>
    </row>
    <row r="8">
      <c r="B8" s="5">
        <v>4.0</v>
      </c>
      <c r="C8" s="6" t="s">
        <v>22</v>
      </c>
      <c r="D8" s="6" t="s">
        <v>11</v>
      </c>
      <c r="E8" s="6" t="s">
        <v>12</v>
      </c>
      <c r="F8" s="6" t="s">
        <v>13</v>
      </c>
      <c r="G8" s="6" t="s">
        <v>23</v>
      </c>
      <c r="H8" s="6" t="s">
        <v>15</v>
      </c>
      <c r="I8" s="6" t="s">
        <v>16</v>
      </c>
      <c r="J8" s="7" t="s">
        <v>17</v>
      </c>
    </row>
    <row r="9">
      <c r="B9" s="5">
        <v>5.0</v>
      </c>
      <c r="C9" s="6" t="s">
        <v>24</v>
      </c>
      <c r="D9" s="6" t="s">
        <v>25</v>
      </c>
      <c r="E9" s="6" t="s">
        <v>12</v>
      </c>
      <c r="F9" s="6" t="s">
        <v>13</v>
      </c>
      <c r="G9" s="6" t="s">
        <v>26</v>
      </c>
      <c r="H9" s="6" t="s">
        <v>27</v>
      </c>
      <c r="I9" s="6" t="s">
        <v>16</v>
      </c>
      <c r="J9" s="7" t="s">
        <v>17</v>
      </c>
    </row>
    <row r="10">
      <c r="B10" s="5">
        <v>6.0</v>
      </c>
      <c r="C10" s="6" t="s">
        <v>28</v>
      </c>
      <c r="D10" s="6" t="s">
        <v>29</v>
      </c>
      <c r="E10" s="6" t="s">
        <v>12</v>
      </c>
      <c r="F10" s="6" t="s">
        <v>13</v>
      </c>
      <c r="G10" s="6" t="s">
        <v>30</v>
      </c>
      <c r="H10" s="6" t="s">
        <v>31</v>
      </c>
      <c r="I10" s="6" t="s">
        <v>16</v>
      </c>
      <c r="J10" s="7" t="s">
        <v>17</v>
      </c>
    </row>
    <row r="11">
      <c r="B11" s="5">
        <v>7.0</v>
      </c>
      <c r="C11" s="6" t="s">
        <v>32</v>
      </c>
      <c r="D11" s="6" t="s">
        <v>33</v>
      </c>
      <c r="E11" s="6" t="s">
        <v>12</v>
      </c>
      <c r="F11" s="6" t="s">
        <v>34</v>
      </c>
      <c r="G11" s="6" t="s">
        <v>35</v>
      </c>
      <c r="H11" s="6" t="s">
        <v>36</v>
      </c>
      <c r="I11" s="6" t="s">
        <v>16</v>
      </c>
      <c r="J11" s="7" t="s">
        <v>17</v>
      </c>
    </row>
    <row r="12">
      <c r="B12" s="5">
        <v>8.0</v>
      </c>
      <c r="C12" s="6" t="s">
        <v>37</v>
      </c>
      <c r="D12" s="6" t="s">
        <v>33</v>
      </c>
      <c r="E12" s="6" t="s">
        <v>12</v>
      </c>
      <c r="F12" s="6" t="s">
        <v>34</v>
      </c>
      <c r="G12" s="6" t="s">
        <v>35</v>
      </c>
      <c r="H12" s="6" t="s">
        <v>36</v>
      </c>
      <c r="I12" s="6" t="s">
        <v>16</v>
      </c>
      <c r="J12" s="7" t="s">
        <v>17</v>
      </c>
    </row>
    <row r="13">
      <c r="B13" s="5">
        <v>9.0</v>
      </c>
      <c r="C13" s="6" t="s">
        <v>38</v>
      </c>
      <c r="D13" s="6" t="s">
        <v>33</v>
      </c>
      <c r="E13" s="6" t="s">
        <v>12</v>
      </c>
      <c r="F13" s="6" t="s">
        <v>34</v>
      </c>
      <c r="G13" s="6" t="s">
        <v>35</v>
      </c>
      <c r="H13" s="6" t="s">
        <v>36</v>
      </c>
      <c r="I13" s="6" t="s">
        <v>16</v>
      </c>
      <c r="J13" s="7" t="s">
        <v>17</v>
      </c>
    </row>
    <row r="14">
      <c r="B14" s="8">
        <v>10.0</v>
      </c>
      <c r="C14" s="6" t="s">
        <v>39</v>
      </c>
      <c r="D14" s="6" t="s">
        <v>40</v>
      </c>
      <c r="E14" s="6" t="s">
        <v>41</v>
      </c>
      <c r="F14" s="6" t="s">
        <v>42</v>
      </c>
      <c r="G14" s="6" t="s">
        <v>43</v>
      </c>
      <c r="H14" s="6" t="s">
        <v>27</v>
      </c>
      <c r="I14" s="6" t="s">
        <v>44</v>
      </c>
      <c r="J14" s="7" t="s">
        <v>45</v>
      </c>
    </row>
    <row r="15">
      <c r="B15" s="8">
        <v>11.0</v>
      </c>
      <c r="C15" s="6" t="s">
        <v>46</v>
      </c>
      <c r="D15" s="6" t="s">
        <v>40</v>
      </c>
      <c r="E15" s="6" t="s">
        <v>47</v>
      </c>
      <c r="F15" s="6" t="s">
        <v>13</v>
      </c>
      <c r="G15" s="6" t="s">
        <v>48</v>
      </c>
      <c r="H15" s="6" t="s">
        <v>27</v>
      </c>
      <c r="I15" s="6" t="s">
        <v>49</v>
      </c>
      <c r="J15" s="7" t="s">
        <v>17</v>
      </c>
    </row>
    <row r="16">
      <c r="B16" s="8">
        <v>12.0</v>
      </c>
      <c r="C16" s="9" t="s">
        <v>50</v>
      </c>
      <c r="D16" s="6" t="s">
        <v>40</v>
      </c>
      <c r="E16" s="6" t="s">
        <v>51</v>
      </c>
      <c r="F16" s="6" t="s">
        <v>13</v>
      </c>
      <c r="G16" s="6" t="s">
        <v>52</v>
      </c>
      <c r="H16" s="6" t="s">
        <v>15</v>
      </c>
      <c r="I16" s="6" t="s">
        <v>49</v>
      </c>
      <c r="J16" s="7" t="s">
        <v>17</v>
      </c>
    </row>
    <row r="17">
      <c r="B17" s="8">
        <v>13.0</v>
      </c>
      <c r="C17" s="6" t="s">
        <v>53</v>
      </c>
      <c r="D17" s="6" t="s">
        <v>40</v>
      </c>
      <c r="E17" s="6" t="s">
        <v>54</v>
      </c>
      <c r="F17" s="6" t="s">
        <v>13</v>
      </c>
      <c r="G17" s="6" t="s">
        <v>55</v>
      </c>
      <c r="H17" s="6" t="s">
        <v>15</v>
      </c>
      <c r="I17" s="6" t="s">
        <v>49</v>
      </c>
      <c r="J17" s="7" t="s">
        <v>17</v>
      </c>
    </row>
    <row r="18">
      <c r="B18" s="8">
        <v>14.0</v>
      </c>
      <c r="C18" s="6" t="s">
        <v>50</v>
      </c>
      <c r="D18" s="6" t="s">
        <v>40</v>
      </c>
      <c r="E18" s="6" t="s">
        <v>41</v>
      </c>
      <c r="F18" s="6" t="s">
        <v>13</v>
      </c>
      <c r="G18" s="9" t="s">
        <v>56</v>
      </c>
      <c r="H18" s="6" t="s">
        <v>15</v>
      </c>
      <c r="I18" s="6" t="s">
        <v>44</v>
      </c>
      <c r="J18" s="7" t="s">
        <v>17</v>
      </c>
    </row>
    <row r="19">
      <c r="B19" s="10"/>
      <c r="E19" s="11"/>
      <c r="J19" s="12"/>
    </row>
    <row r="20">
      <c r="B20" s="10"/>
      <c r="E20" s="11"/>
      <c r="J20" s="12"/>
    </row>
    <row r="21">
      <c r="B21" s="10"/>
      <c r="E21" s="11"/>
      <c r="J21" s="12"/>
    </row>
    <row r="22">
      <c r="B22" s="10"/>
      <c r="E22" s="11"/>
      <c r="J22" s="12"/>
    </row>
    <row r="23">
      <c r="B23" s="10"/>
      <c r="E23" s="11"/>
      <c r="J23" s="12"/>
    </row>
    <row r="24">
      <c r="B24" s="10"/>
      <c r="E24" s="11"/>
      <c r="J24" s="12"/>
    </row>
    <row r="25">
      <c r="B25" s="10"/>
      <c r="E25" s="11"/>
      <c r="J25" s="12"/>
    </row>
    <row r="26">
      <c r="B26" s="10"/>
      <c r="E26" s="11"/>
      <c r="J26" s="12"/>
    </row>
    <row r="27">
      <c r="B27" s="10"/>
      <c r="E27" s="11"/>
      <c r="J27" s="12"/>
    </row>
    <row r="28">
      <c r="B28" s="10"/>
      <c r="E28" s="11"/>
      <c r="J28" s="12"/>
    </row>
    <row r="29">
      <c r="B29" s="10"/>
      <c r="E29" s="11"/>
      <c r="J29" s="12"/>
    </row>
    <row r="30">
      <c r="B30" s="10"/>
      <c r="E30" s="11"/>
      <c r="J30" s="12"/>
    </row>
    <row r="31">
      <c r="B31" s="10"/>
      <c r="E31" s="11"/>
      <c r="J31" s="12"/>
    </row>
    <row r="32">
      <c r="B32" s="10"/>
      <c r="E32" s="11"/>
      <c r="J32" s="12"/>
    </row>
    <row r="33">
      <c r="B33" s="10"/>
      <c r="E33" s="11"/>
      <c r="J33" s="12"/>
    </row>
    <row r="34">
      <c r="B34" s="10"/>
      <c r="E34" s="11"/>
      <c r="J34" s="12"/>
    </row>
    <row r="35">
      <c r="B35" s="10"/>
      <c r="E35" s="11"/>
      <c r="J35" s="12"/>
    </row>
    <row r="36">
      <c r="B36" s="10"/>
      <c r="E36" s="11"/>
      <c r="J36" s="12"/>
    </row>
    <row r="37">
      <c r="B37" s="10"/>
      <c r="E37" s="11"/>
      <c r="J37" s="12"/>
    </row>
    <row r="38">
      <c r="B38" s="10"/>
      <c r="E38" s="11"/>
      <c r="J38" s="12"/>
    </row>
    <row r="39">
      <c r="B39" s="10"/>
      <c r="E39" s="11"/>
      <c r="J39" s="12"/>
    </row>
    <row r="40">
      <c r="B40" s="13"/>
      <c r="C40" s="14"/>
      <c r="D40" s="14"/>
      <c r="E40" s="14"/>
      <c r="F40" s="14"/>
      <c r="G40" s="14"/>
      <c r="H40" s="14"/>
      <c r="I40" s="14"/>
      <c r="J40" s="15"/>
    </row>
  </sheetData>
  <dataValidations>
    <dataValidation type="list" allowBlank="1" showErrorMessage="1" sqref="E5:E40">
      <formula1>"Major,Minor,Open,Missing,Wrong,Extra"</formula1>
    </dataValidation>
    <dataValidation type="list" allowBlank="1" showErrorMessage="1" sqref="J5:J40">
      <formula1>"Yes,No"</formula1>
    </dataValidation>
  </dataValidations>
  <drawing r:id="rId1"/>
</worksheet>
</file>