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82CE55-A5F0-443B-A6F4-1E4FF1864987}" xr6:coauthVersionLast="47" xr6:coauthVersionMax="47" xr10:uidLastSave="{00000000-0000-0000-0000-000000000000}"/>
  <bookViews>
    <workbookView xWindow="-120" yWindow="-120" windowWidth="20730" windowHeight="11160" xr2:uid="{21AC23F0-7922-444F-A256-944EC5153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<sst xmlns="http://schemas.openxmlformats.org/spreadsheetml/2006/main" count="452" uniqueCount="199">
  <si>
    <t>Test Scenario ID</t>
  </si>
  <si>
    <t>Login</t>
  </si>
  <si>
    <t>Test Case ID</t>
  </si>
  <si>
    <t>Login 1.1</t>
  </si>
  <si>
    <t>Test Case Description</t>
  </si>
  <si>
    <t>Login- Positive scenario</t>
  </si>
  <si>
    <t>Test priority</t>
  </si>
  <si>
    <t>High</t>
  </si>
  <si>
    <t>Pre-Requisite</t>
  </si>
  <si>
    <t>Post Requisite</t>
  </si>
  <si>
    <t>NA</t>
  </si>
  <si>
    <t>Test Execution Steps:</t>
  </si>
  <si>
    <t>S.NO</t>
  </si>
  <si>
    <t>Action</t>
  </si>
  <si>
    <t>Data/ Information</t>
  </si>
  <si>
    <t>Expected Result</t>
  </si>
  <si>
    <t>Actual result</t>
  </si>
  <si>
    <t>Acceptance Criteria</t>
  </si>
  <si>
    <t>Test Browser</t>
  </si>
  <si>
    <t>Test Result</t>
  </si>
  <si>
    <t>Comments</t>
  </si>
  <si>
    <t>launch website</t>
  </si>
  <si>
    <t>https://jupiter.cloud.planittesting.com/#/</t>
  </si>
  <si>
    <t>Jupiter landing page should open</t>
  </si>
  <si>
    <t>Use should be able to open the link succesfully to Jupiter landing page</t>
  </si>
  <si>
    <t>Chrome</t>
  </si>
  <si>
    <t>pass</t>
  </si>
  <si>
    <t>Launch is successful</t>
  </si>
  <si>
    <t>Sign In</t>
  </si>
  <si>
    <t>User can successfully click on signin button and it should navigate to their home page</t>
  </si>
  <si>
    <t>username: shashank.shekhar@Gmail.com ,Password:123456789</t>
  </si>
  <si>
    <t>Note: there is no sign up button as this is sample page so I was unable to enter any credentials and check this test case.</t>
  </si>
  <si>
    <t>User should login with their credentials and can succesfull login to jupiter main page</t>
  </si>
  <si>
    <t>Your login details are incorrect</t>
  </si>
  <si>
    <t>chrome</t>
  </si>
  <si>
    <t>Because there is no signup option cannot check this step.</t>
  </si>
  <si>
    <t>1st Test Case</t>
  </si>
  <si>
    <t>2nd Test Case</t>
  </si>
  <si>
    <t>landing Page: website</t>
  </si>
  <si>
    <t>Landing Page 1</t>
  </si>
  <si>
    <t>Entering the URL</t>
  </si>
  <si>
    <t xml:space="preserve">user account should be valid </t>
  </si>
  <si>
    <t>3rd Test Case</t>
  </si>
  <si>
    <t>4th Test Case</t>
  </si>
  <si>
    <t>5th Test Case</t>
  </si>
  <si>
    <t>6th Test Case</t>
  </si>
  <si>
    <t>7th Test Case</t>
  </si>
  <si>
    <t>8th Test Case</t>
  </si>
  <si>
    <t>9th Test Case</t>
  </si>
  <si>
    <t>10th Test Case</t>
  </si>
  <si>
    <t>Click on sign in</t>
  </si>
  <si>
    <t>User should be able to click on button and land on home page</t>
  </si>
  <si>
    <t>Home page should be displayed successfully</t>
  </si>
  <si>
    <t>fail</t>
  </si>
  <si>
    <t>Home Page</t>
  </si>
  <si>
    <t>Home page tab</t>
  </si>
  <si>
    <t>Navigate to home page</t>
  </si>
  <si>
    <t>user can navigate to home page</t>
  </si>
  <si>
    <t>Click on home Tab</t>
  </si>
  <si>
    <t>Home Page should be displayed</t>
  </si>
  <si>
    <t>Home(Name of tab)</t>
  </si>
  <si>
    <t>Home page open</t>
  </si>
  <si>
    <t>User should be able to click on tab</t>
  </si>
  <si>
    <t>home page should be displayed properly without any errors</t>
  </si>
  <si>
    <t>tab should be clickable and navigating to correct page</t>
  </si>
  <si>
    <t xml:space="preserve">Should open in same page, Navigates to Home page </t>
  </si>
  <si>
    <t>navigating to home page</t>
  </si>
  <si>
    <t>user can click on the tab and tab is opening successfully</t>
  </si>
  <si>
    <t>Shop Page</t>
  </si>
  <si>
    <t>Navigate to shop page</t>
  </si>
  <si>
    <t>user can navigate to shop page</t>
  </si>
  <si>
    <t>Click on shop tab</t>
  </si>
  <si>
    <t>Shop page should open</t>
  </si>
  <si>
    <t>shop(Name of tab)</t>
  </si>
  <si>
    <t xml:space="preserve">Shop page click and open </t>
  </si>
  <si>
    <t>Shop page should be displayed properly without any errors</t>
  </si>
  <si>
    <t xml:space="preserve">Should open in same page, Navigates to Shop page </t>
  </si>
  <si>
    <t>navigating to shop page</t>
  </si>
  <si>
    <t>button is clickable and correct message is displayed</t>
  </si>
  <si>
    <t>Shop Page tab</t>
  </si>
  <si>
    <t>Contact Page</t>
  </si>
  <si>
    <t>Navigate to Contact page</t>
  </si>
  <si>
    <t>user can navigate to contact page</t>
  </si>
  <si>
    <t>Click on contact tab</t>
  </si>
  <si>
    <t>contact page should open</t>
  </si>
  <si>
    <t>Contact Page tab</t>
  </si>
  <si>
    <t>contact(Name of tab)</t>
  </si>
  <si>
    <t xml:space="preserve">contact page click and open </t>
  </si>
  <si>
    <t>contact page should be displayed properly without any errors</t>
  </si>
  <si>
    <t xml:space="preserve">Should open in same page, Navigates to Contact page </t>
  </si>
  <si>
    <t>navigating to contact page</t>
  </si>
  <si>
    <t xml:space="preserve">Cart </t>
  </si>
  <si>
    <t>Navigate to display cart</t>
  </si>
  <si>
    <t>user can navigate to cart and see items if added</t>
  </si>
  <si>
    <t>Click on cart tab</t>
  </si>
  <si>
    <t>cart items should be displayed</t>
  </si>
  <si>
    <t>cart tab</t>
  </si>
  <si>
    <t>cart itmes information</t>
  </si>
  <si>
    <t>cart page should be displayed properly without any errors and user can see their items</t>
  </si>
  <si>
    <t xml:space="preserve">Should open in same page, Navigates to Cart and see all the items added or empty  </t>
  </si>
  <si>
    <t>navigating to cart page successfully and items are displaying correctly</t>
  </si>
  <si>
    <t>Adding items to cart</t>
  </si>
  <si>
    <t>Filling contact form and clicking submit</t>
  </si>
  <si>
    <t>Checkout</t>
  </si>
  <si>
    <t>Add items</t>
  </si>
  <si>
    <t>Add the items in the cart for purchase</t>
  </si>
  <si>
    <t xml:space="preserve">click button should work and item should be added in cart successfully </t>
  </si>
  <si>
    <t>click on buy button(Button under each item )</t>
  </si>
  <si>
    <t>cart should be updated</t>
  </si>
  <si>
    <t>Shop tab</t>
  </si>
  <si>
    <t>user should be able to click on tab</t>
  </si>
  <si>
    <t>You can successfully click on taba bd it should redirect you the shop page</t>
  </si>
  <si>
    <t>Button click</t>
  </si>
  <si>
    <t>user can click the button and iems should add in the cart</t>
  </si>
  <si>
    <t>Updated cart</t>
  </si>
  <si>
    <t xml:space="preserve">after user click on buy then user can see on right side of page that the cart is updated </t>
  </si>
  <si>
    <t>cart should be updated everytime user add an item</t>
  </si>
  <si>
    <t>cart is updating successfully</t>
  </si>
  <si>
    <t>Cart should be updated on the shop page on right side</t>
  </si>
  <si>
    <t>cart is updating everytime user is adding an iem</t>
  </si>
  <si>
    <t>Complete the contact form</t>
  </si>
  <si>
    <t>User can complete the form and can submit it</t>
  </si>
  <si>
    <t>Fill all the text box with correct details</t>
  </si>
  <si>
    <t>Email should contain valid details (@**.com)</t>
  </si>
  <si>
    <t>telephone should only contain numeric values</t>
  </si>
  <si>
    <t>Click on submit utton</t>
  </si>
  <si>
    <t>Sending message displayed</t>
  </si>
  <si>
    <t>Successful feedback messaged should be displayed on the screen</t>
  </si>
  <si>
    <t>click on back button</t>
  </si>
  <si>
    <t>All fields should be filled with correct details</t>
  </si>
  <si>
    <t>email should be enter in correct format</t>
  </si>
  <si>
    <t>contact information should be displayed in numneric value only</t>
  </si>
  <si>
    <t>clcik on button</t>
  </si>
  <si>
    <t>loading message displayed</t>
  </si>
  <si>
    <t>feedback message should be displayed successfully sent</t>
  </si>
  <si>
    <t>user can enter in all the text box it can be any data type(alpha numeric special characters)</t>
  </si>
  <si>
    <t>User can enter in all the text box</t>
  </si>
  <si>
    <t>user is avle to enter their details</t>
  </si>
  <si>
    <t>email should always contacg **@**.com</t>
  </si>
  <si>
    <t>cannot enetr any values validation successful</t>
  </si>
  <si>
    <t>user has to enetr in correct format</t>
  </si>
  <si>
    <t>telephone number should always contain numeric value only</t>
  </si>
  <si>
    <t>clcik on nutton works and it redirecting you to next page</t>
  </si>
  <si>
    <t>loading message appers and sending feedback</t>
  </si>
  <si>
    <t>next page redirect and should says feedback successfully sent</t>
  </si>
  <si>
    <t>will redirect you to contact page again</t>
  </si>
  <si>
    <t>user can only enter numbers</t>
  </si>
  <si>
    <t>user can click on button and submit the feedback</t>
  </si>
  <si>
    <t xml:space="preserve">feedback is sending and user can see feedback is sending </t>
  </si>
  <si>
    <t>Redirect you to feedback successfully sent page</t>
  </si>
  <si>
    <t>Redirect you to contact page</t>
  </si>
  <si>
    <t>Can only enetr numbers</t>
  </si>
  <si>
    <t>User can click on button and its redirecting you to next page</t>
  </si>
  <si>
    <t>Loading message is displayed and is redirecting to confirmation page</t>
  </si>
  <si>
    <t>confirmation page displayed successfully without any errors</t>
  </si>
  <si>
    <t>user is able to click on button and after that the page is redirecting you to contact page</t>
  </si>
  <si>
    <t>Contact form 1</t>
  </si>
  <si>
    <t>contact form 1.1</t>
  </si>
  <si>
    <t>Contact form(Negative Scenario)</t>
  </si>
  <si>
    <t>User cannot complete the form if any mandatory field is incomplete or wrong and can submit it</t>
  </si>
  <si>
    <t>Enter email without validation</t>
  </si>
  <si>
    <t>Fill all the text box with correct details and leave non mandatory items</t>
  </si>
  <si>
    <t>leave mandatory values blank</t>
  </si>
  <si>
    <t>leave non mandatory values blank</t>
  </si>
  <si>
    <t>enetr any text in email</t>
  </si>
  <si>
    <t>enter value with all data types for telephone</t>
  </si>
  <si>
    <t>enter values in text box</t>
  </si>
  <si>
    <t>do not enter any values in star field</t>
  </si>
  <si>
    <t>click on button</t>
  </si>
  <si>
    <t>error message will display. Please eneter a valid email address</t>
  </si>
  <si>
    <t>error message will display. Please eneter a valid telephone number</t>
  </si>
  <si>
    <t>will display message or email (mandatory field) is required</t>
  </si>
  <si>
    <t>nothing will happen message will display on top of the page We welcome your feedback - but we won't get it unless you complete the form correctly.</t>
  </si>
  <si>
    <t>No error message displayed if the field is blank</t>
  </si>
  <si>
    <t xml:space="preserve">error message is displayed </t>
  </si>
  <si>
    <t>error message is displayed if enter incorrect details</t>
  </si>
  <si>
    <t>error message is displayed and forms cannot be submitted</t>
  </si>
  <si>
    <t>No error message displayed</t>
  </si>
  <si>
    <t>error message is displayed</t>
  </si>
  <si>
    <t>error message is displayed and it doesnot redirect to next page</t>
  </si>
  <si>
    <t>checkout</t>
  </si>
  <si>
    <t>click on checkout button</t>
  </si>
  <si>
    <t>click on submit</t>
  </si>
  <si>
    <t>levae mandory fields</t>
  </si>
  <si>
    <t>donit fill any mandatory items(text with asterick mark)</t>
  </si>
  <si>
    <t>error message</t>
  </si>
  <si>
    <t>button should redirect you to next page where user have to enter all the instructions</t>
  </si>
  <si>
    <t>manadatory filed should left blank to check user cannot successfully submit</t>
  </si>
  <si>
    <t>click on button to check it doesnit redirect to successful message</t>
  </si>
  <si>
    <t>error message should displayed</t>
  </si>
  <si>
    <t>button should be clicked and page should be redirected</t>
  </si>
  <si>
    <t>user can click on button and page is redirecting to next page</t>
  </si>
  <si>
    <t>error message should be displayed if left blank</t>
  </si>
  <si>
    <t>error message is. Displaying saying is required</t>
  </si>
  <si>
    <t>should not redirect anywhere error message should be displayed</t>
  </si>
  <si>
    <t>not redirecting to next page and error message is displaying</t>
  </si>
  <si>
    <t xml:space="preserve">error message should be displayed </t>
  </si>
  <si>
    <t>checkout items(negative scenario)</t>
  </si>
  <si>
    <t xml:space="preserve">No error is landing page and sign In button should be preset with Logo on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</si>
</sst>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4" fillId="0" borderId="9" xfId="0" applyFont="1" applyBorder="1"/>
    <xf numFmtId="0" fontId="0" fillId="0" borderId="10" xfId="0" applyBorder="1"/>
    <xf numFmtId="0" fontId="4" fillId="0" borderId="10" xfId="0" applyFont="1" applyBorder="1"/>
    <xf numFmtId="0" fontId="0" fillId="0" borderId="11" xfId="0" applyBorder="1"/>
    <xf numFmtId="0" fontId="0" fillId="0" borderId="3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5" fillId="0" borderId="3" xfId="1" applyBorder="1"/>
    <xf numFmtId="0" fontId="0" fillId="0" borderId="19" xfId="0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6" fillId="0" borderId="0" xfId="0" applyFont="1"/>
    <xf numFmtId="0" fontId="7" fillId="0" borderId="4" xfId="0" applyFont="1" applyBorder="1"/>
    <xf numFmtId="0" fontId="6" fillId="0" borderId="23" xfId="0" applyFont="1" applyBorder="1"/>
    <xf numFmtId="0" fontId="7" fillId="0" borderId="23" xfId="0" applyFont="1" applyBorder="1"/>
    <xf numFmtId="0" fontId="6" fillId="0" borderId="24" xfId="0" applyFont="1" applyBorder="1"/>
    <xf numFmtId="0" fontId="6" fillId="0" borderId="12" xfId="0" applyFont="1" applyBorder="1"/>
    <xf numFmtId="0" fontId="6" fillId="0" borderId="13" xfId="0" applyFont="1" applyBorder="1"/>
    <xf numFmtId="0" fontId="7" fillId="0" borderId="15" xfId="0" applyFont="1" applyBorder="1"/>
    <xf numFmtId="0" fontId="6" fillId="0" borderId="25" xfId="0" applyFont="1" applyBorder="1"/>
    <xf numFmtId="0" fontId="7" fillId="0" borderId="25" xfId="0" applyFont="1" applyBorder="1"/>
    <xf numFmtId="0" fontId="6" fillId="0" borderId="26" xfId="0" applyFont="1" applyBorder="1"/>
    <xf numFmtId="0" fontId="6" fillId="0" borderId="14" xfId="0" applyFont="1" applyBorder="1"/>
    <xf numFmtId="0" fontId="7" fillId="0" borderId="27" xfId="0" applyFont="1" applyBorder="1"/>
    <xf numFmtId="0" fontId="6" fillId="0" borderId="28" xfId="0" applyFont="1" applyBorder="1"/>
    <xf numFmtId="0" fontId="7" fillId="0" borderId="28" xfId="0" applyFont="1" applyBorder="1"/>
    <xf numFmtId="0" fontId="6" fillId="0" borderId="29" xfId="0" applyFont="1" applyBorder="1"/>
    <xf numFmtId="0" fontId="7" fillId="0" borderId="16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7" fillId="0" borderId="20" xfId="0" applyFont="1" applyBorder="1"/>
    <xf numFmtId="0" fontId="7" fillId="0" borderId="33" xfId="0" applyFont="1" applyBorder="1"/>
    <xf numFmtId="0" fontId="7" fillId="0" borderId="34" xfId="0" applyFont="1" applyBorder="1"/>
    <xf numFmtId="0" fontId="6" fillId="0" borderId="15" xfId="0" applyFont="1" applyBorder="1"/>
    <xf numFmtId="0" fontId="1" fillId="2" borderId="3" xfId="0" applyFont="1" applyFill="1" applyBorder="1"/>
    <xf numFmtId="0" fontId="6" fillId="0" borderId="27" xfId="0" applyFont="1" applyBorder="1"/>
    <xf numFmtId="0" fontId="6" fillId="0" borderId="28" xfId="0" applyFont="1" applyBorder="1" applyAlignment="1">
      <alignment wrapText="1"/>
    </xf>
    <xf numFmtId="0" fontId="6" fillId="0" borderId="4" xfId="0" applyFont="1" applyBorder="1"/>
    <xf numFmtId="0" fontId="5" fillId="0" borderId="23" xfId="1" applyBorder="1"/>
    <xf numFmtId="0" fontId="1" fillId="2" borderId="5" xfId="0" applyFont="1" applyFill="1" applyBorder="1"/>
    <xf numFmtId="0" fontId="0" fillId="0" borderId="35" xfId="0" applyBorder="1"/>
    <xf numFmtId="0" fontId="0" fillId="0" borderId="36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2" fillId="3" borderId="1" xfId="0" applyFont="1" applyFill="1" applyBorder="1"/>
    <xf numFmtId="0" fontId="6" fillId="0" borderId="7" xfId="0" applyFont="1" applyBorder="1"/>
    <xf numFmtId="0" fontId="0" fillId="0" borderId="0" xfId="0" applyFill="1" applyBorder="1"/>
    <xf numFmtId="0" fontId="6" fillId="0" borderId="29" xfId="0" applyFont="1" applyBorder="1" applyAlignment="1">
      <alignment wrapText="1"/>
    </xf>
    <xf numFmtId="0" fontId="0" fillId="0" borderId="36" xfId="0" applyBorder="1" applyAlignment="1">
      <alignment wrapText="1"/>
    </xf>
    <xf numFmtId="0" fontId="6" fillId="0" borderId="25" xfId="0" applyFont="1" applyBorder="1" applyAlignment="1">
      <alignment wrapText="1"/>
    </xf>
    <xf numFmtId="0" fontId="4" fillId="4" borderId="0" xfId="0" applyFont="1" applyFill="1"/>
    <xf numFmtId="0" fontId="7" fillId="4" borderId="0" xfId="0" applyFont="1" applyFill="1"/>
    <xf numFmtId="0" fontId="1" fillId="2" borderId="10" xfId="0" applyFont="1" applyFill="1" applyBorder="1"/>
    <xf numFmtId="0" fontId="6" fillId="0" borderId="16" xfId="0" applyFont="1" applyFill="1" applyBorder="1"/>
    <xf numFmtId="0" fontId="6" fillId="0" borderId="17" xfId="0" applyFont="1" applyFill="1" applyBorder="1"/>
    <xf numFmtId="0" fontId="6" fillId="0" borderId="17" xfId="0" applyFont="1" applyFill="1" applyBorder="1" applyAlignment="1">
      <alignment wrapText="1"/>
    </xf>
    <xf numFmtId="0" fontId="3" fillId="0" borderId="25" xfId="0" applyFont="1" applyBorder="1"/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upiter.cloud.planittesting.com/" TargetMode="External"/><Relationship Id="rId2" Type="http://schemas.openxmlformats.org/officeDocument/2006/relationships/hyperlink" Target="https://jupiter.cloud.planittesting.com/" TargetMode="External"/><Relationship Id="rId1" Type="http://schemas.openxmlformats.org/officeDocument/2006/relationships/hyperlink" Target="https://jupiter.cloud.planittesting.com/" TargetMode="External"/><Relationship Id="rId5" Type="http://schemas.openxmlformats.org/officeDocument/2006/relationships/hyperlink" Target="https://jupiter.cloud.planittesting.com/" TargetMode="External"/><Relationship Id="rId4" Type="http://schemas.openxmlformats.org/officeDocument/2006/relationships/hyperlink" Target="https://jupiter.cloud.planit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7F5-0185-2A47-92E5-4CD7D9F02C97}">
  <dimension ref="A5:I126"/>
  <sheetViews>
    <sheetView tabSelected="1" workbookViewId="0">
      <selection activeCell="B9" sqref="B9"/>
    </sheetView>
  </sheetViews>
  <sheetFormatPr defaultColWidth="11" defaultRowHeight="15.75" x14ac:dyDescent="0.25"/>
  <cols>
    <col min="1" max="1" width="18.875" bestFit="1" customWidth="1"/>
    <col min="2" max="2" width="45.625" customWidth="1"/>
    <col min="3" max="3" width="35.875" bestFit="1" customWidth="1"/>
    <col min="4" max="4" width="62" customWidth="1"/>
    <col min="5" max="6" width="28.5" bestFit="1" customWidth="1"/>
    <col min="7" max="7" width="12" bestFit="1" customWidth="1"/>
    <col min="8" max="8" width="10.375" bestFit="1" customWidth="1"/>
    <col min="9" max="9" width="17.625" bestFit="1" customWidth="1"/>
  </cols>
  <sheetData>
    <row r="5" spans="1:9" x14ac:dyDescent="0.25">
      <c r="A5" t="s">
        <v>31</v>
      </c>
    </row>
    <row r="6" spans="1:9" ht="16.5" thickBot="1" x14ac:dyDescent="0.3">
      <c r="A6" s="71" t="s">
        <v>36</v>
      </c>
    </row>
    <row r="7" spans="1:9" x14ac:dyDescent="0.25">
      <c r="A7" s="5" t="s">
        <v>0</v>
      </c>
      <c r="B7" s="6" t="s">
        <v>38</v>
      </c>
      <c r="C7" s="7" t="s">
        <v>2</v>
      </c>
      <c r="D7" s="8" t="s">
        <v>39</v>
      </c>
      <c r="E7" s="16"/>
      <c r="F7" s="16"/>
      <c r="G7" s="16"/>
      <c r="H7" s="16"/>
      <c r="I7" s="17"/>
    </row>
    <row r="8" spans="1:9" ht="45" customHeight="1" x14ac:dyDescent="0.25">
      <c r="A8" s="9" t="s">
        <v>4</v>
      </c>
      <c r="B8" s="2" t="s">
        <v>40</v>
      </c>
      <c r="C8" s="1" t="s">
        <v>6</v>
      </c>
      <c r="D8" s="10" t="s">
        <v>7</v>
      </c>
      <c r="E8" s="18"/>
      <c r="F8" s="18"/>
      <c r="G8" s="18"/>
      <c r="H8" s="18"/>
      <c r="I8" s="19"/>
    </row>
    <row r="9" spans="1:9" ht="83.1" customHeight="1" thickBot="1" x14ac:dyDescent="0.3">
      <c r="A9" s="11" t="s">
        <v>8</v>
      </c>
      <c r="B9" s="21" t="s">
        <v>198</v>
      </c>
      <c r="C9" s="13" t="s">
        <v>9</v>
      </c>
      <c r="D9" s="14" t="s">
        <v>10</v>
      </c>
      <c r="E9" s="18"/>
      <c r="F9" s="18"/>
      <c r="G9" s="18"/>
      <c r="H9" s="18"/>
      <c r="I9" s="19"/>
    </row>
    <row r="10" spans="1:9" ht="16.5" thickBot="1" x14ac:dyDescent="0.3">
      <c r="A10" s="22" t="s">
        <v>11</v>
      </c>
      <c r="B10" s="23"/>
      <c r="C10" s="23"/>
      <c r="D10" s="23"/>
      <c r="E10" s="3"/>
      <c r="F10" s="3"/>
      <c r="G10" s="3"/>
      <c r="H10" s="3"/>
      <c r="I10" s="24"/>
    </row>
    <row r="11" spans="1:9" ht="16.5" thickBot="1" x14ac:dyDescent="0.3">
      <c r="A11" s="28" t="s">
        <v>12</v>
      </c>
      <c r="B11" s="29" t="s">
        <v>13</v>
      </c>
      <c r="C11" s="29" t="s">
        <v>14</v>
      </c>
      <c r="D11" s="29" t="s">
        <v>17</v>
      </c>
      <c r="E11" s="29" t="s">
        <v>15</v>
      </c>
      <c r="F11" s="29" t="s">
        <v>16</v>
      </c>
      <c r="G11" s="29" t="s">
        <v>18</v>
      </c>
      <c r="H11" s="29" t="s">
        <v>19</v>
      </c>
      <c r="I11" s="30" t="s">
        <v>20</v>
      </c>
    </row>
    <row r="12" spans="1:9" x14ac:dyDescent="0.25">
      <c r="A12" s="25">
        <v>1</v>
      </c>
      <c r="B12" s="4" t="s">
        <v>21</v>
      </c>
      <c r="C12" s="26" t="s">
        <v>22</v>
      </c>
      <c r="D12" s="4" t="s">
        <v>24</v>
      </c>
      <c r="E12" s="4" t="s">
        <v>23</v>
      </c>
      <c r="F12" s="4" t="s">
        <v>23</v>
      </c>
      <c r="G12" s="4" t="s">
        <v>25</v>
      </c>
      <c r="H12" s="4" t="s">
        <v>26</v>
      </c>
      <c r="I12" s="27" t="s">
        <v>27</v>
      </c>
    </row>
    <row r="13" spans="1:9" ht="48" customHeight="1" thickBot="1" x14ac:dyDescent="0.3">
      <c r="A13" s="20"/>
      <c r="B13" s="12"/>
      <c r="C13" s="21"/>
      <c r="D13" s="12"/>
      <c r="E13" s="12"/>
      <c r="F13" s="12"/>
      <c r="G13" s="12"/>
      <c r="H13" s="12"/>
      <c r="I13" s="14"/>
    </row>
    <row r="14" spans="1:9" x14ac:dyDescent="0.25">
      <c r="A14" s="4"/>
      <c r="B14" s="4"/>
      <c r="C14" s="15"/>
      <c r="D14" s="4"/>
      <c r="E14" s="4"/>
      <c r="F14" s="4"/>
      <c r="G14" s="4"/>
      <c r="H14" s="4"/>
      <c r="I14" s="4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7" spans="1:9" ht="16.5" thickBot="1" x14ac:dyDescent="0.3">
      <c r="A17" s="72" t="s">
        <v>37</v>
      </c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32" t="s">
        <v>0</v>
      </c>
      <c r="B18" s="33" t="s">
        <v>1</v>
      </c>
      <c r="C18" s="34" t="s">
        <v>2</v>
      </c>
      <c r="D18" s="35" t="s">
        <v>3</v>
      </c>
      <c r="E18" s="36"/>
      <c r="F18" s="36"/>
      <c r="G18" s="36"/>
      <c r="H18" s="36"/>
      <c r="I18" s="37"/>
    </row>
    <row r="19" spans="1:9" x14ac:dyDescent="0.25">
      <c r="A19" s="38" t="s">
        <v>4</v>
      </c>
      <c r="B19" s="39" t="s">
        <v>5</v>
      </c>
      <c r="C19" s="40" t="s">
        <v>6</v>
      </c>
      <c r="D19" s="41" t="s">
        <v>7</v>
      </c>
      <c r="E19" s="31"/>
      <c r="F19" s="31"/>
      <c r="G19" s="31"/>
      <c r="H19" s="31"/>
      <c r="I19" s="42"/>
    </row>
    <row r="20" spans="1:9" ht="16.5" thickBot="1" x14ac:dyDescent="0.3">
      <c r="A20" s="43" t="s">
        <v>8</v>
      </c>
      <c r="B20" s="44" t="s">
        <v>41</v>
      </c>
      <c r="C20" s="45" t="s">
        <v>9</v>
      </c>
      <c r="D20" s="46" t="s">
        <v>10</v>
      </c>
      <c r="E20" s="31"/>
      <c r="F20" s="31"/>
      <c r="G20" s="31"/>
      <c r="H20" s="31"/>
      <c r="I20" s="42"/>
    </row>
    <row r="21" spans="1:9" ht="16.5" thickBot="1" x14ac:dyDescent="0.3">
      <c r="A21" s="47" t="s">
        <v>11</v>
      </c>
      <c r="B21" s="48"/>
      <c r="C21" s="48"/>
      <c r="D21" s="48"/>
      <c r="E21" s="49"/>
      <c r="F21" s="49"/>
      <c r="G21" s="49"/>
      <c r="H21" s="49"/>
      <c r="I21" s="50"/>
    </row>
    <row r="22" spans="1:9" ht="16.5" thickBot="1" x14ac:dyDescent="0.3">
      <c r="A22" s="51" t="s">
        <v>12</v>
      </c>
      <c r="B22" s="52" t="s">
        <v>13</v>
      </c>
      <c r="C22" s="52" t="s">
        <v>14</v>
      </c>
      <c r="D22" s="52" t="s">
        <v>17</v>
      </c>
      <c r="E22" s="52" t="s">
        <v>15</v>
      </c>
      <c r="F22" s="52" t="s">
        <v>16</v>
      </c>
      <c r="G22" s="52" t="s">
        <v>18</v>
      </c>
      <c r="H22" s="52" t="s">
        <v>19</v>
      </c>
      <c r="I22" s="53" t="s">
        <v>20</v>
      </c>
    </row>
    <row r="23" spans="1:9" x14ac:dyDescent="0.25">
      <c r="A23" s="58">
        <v>1</v>
      </c>
      <c r="B23" s="33" t="s">
        <v>21</v>
      </c>
      <c r="C23" s="59" t="s">
        <v>22</v>
      </c>
      <c r="D23" s="33" t="s">
        <v>24</v>
      </c>
      <c r="E23" s="33" t="s">
        <v>23</v>
      </c>
      <c r="F23" s="33" t="s">
        <v>23</v>
      </c>
      <c r="G23" s="33" t="s">
        <v>25</v>
      </c>
      <c r="H23" s="60" t="s">
        <v>26</v>
      </c>
      <c r="I23" s="41" t="s">
        <v>27</v>
      </c>
    </row>
    <row r="24" spans="1:9" ht="63.75" thickBot="1" x14ac:dyDescent="0.3">
      <c r="A24" s="66">
        <v>2</v>
      </c>
      <c r="B24" s="63" t="s">
        <v>28</v>
      </c>
      <c r="C24" s="64" t="s">
        <v>30</v>
      </c>
      <c r="D24" s="64" t="s">
        <v>29</v>
      </c>
      <c r="E24" s="64" t="s">
        <v>32</v>
      </c>
      <c r="F24" s="63" t="s">
        <v>33</v>
      </c>
      <c r="G24" s="63" t="s">
        <v>34</v>
      </c>
      <c r="H24" s="65" t="s">
        <v>53</v>
      </c>
      <c r="I24" s="68" t="s">
        <v>35</v>
      </c>
    </row>
    <row r="25" spans="1:9" ht="63.75" thickBot="1" x14ac:dyDescent="0.3">
      <c r="A25" s="61">
        <v>3</v>
      </c>
      <c r="B25" s="62" t="s">
        <v>50</v>
      </c>
      <c r="C25" s="62" t="s">
        <v>28</v>
      </c>
      <c r="D25" s="62" t="s">
        <v>51</v>
      </c>
      <c r="E25" s="69" t="s">
        <v>52</v>
      </c>
      <c r="F25" s="63" t="s">
        <v>33</v>
      </c>
      <c r="G25" s="62" t="s">
        <v>34</v>
      </c>
      <c r="H25" s="62" t="s">
        <v>53</v>
      </c>
      <c r="I25" s="68" t="s">
        <v>78</v>
      </c>
    </row>
    <row r="28" spans="1:9" x14ac:dyDescent="0.25">
      <c r="H28" s="67"/>
    </row>
    <row r="29" spans="1:9" ht="16.5" thickBot="1" x14ac:dyDescent="0.3">
      <c r="A29" s="72" t="s">
        <v>42</v>
      </c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32" t="s">
        <v>0</v>
      </c>
      <c r="B30" s="33" t="s">
        <v>54</v>
      </c>
      <c r="C30" s="34" t="s">
        <v>2</v>
      </c>
      <c r="D30" s="35" t="s">
        <v>55</v>
      </c>
      <c r="E30" s="36"/>
      <c r="F30" s="36"/>
      <c r="G30" s="36"/>
      <c r="H30" s="36"/>
      <c r="I30" s="37"/>
    </row>
    <row r="31" spans="1:9" x14ac:dyDescent="0.25">
      <c r="A31" s="38" t="s">
        <v>4</v>
      </c>
      <c r="B31" s="39" t="s">
        <v>56</v>
      </c>
      <c r="C31" s="40" t="s">
        <v>6</v>
      </c>
      <c r="D31" s="41" t="s">
        <v>7</v>
      </c>
      <c r="E31" s="31"/>
      <c r="F31" s="31"/>
      <c r="G31" s="31"/>
      <c r="H31" s="31"/>
      <c r="I31" s="42"/>
    </row>
    <row r="32" spans="1:9" ht="16.5" thickBot="1" x14ac:dyDescent="0.3">
      <c r="A32" s="43" t="s">
        <v>8</v>
      </c>
      <c r="B32" s="44" t="s">
        <v>57</v>
      </c>
      <c r="C32" s="45" t="s">
        <v>9</v>
      </c>
      <c r="D32" s="46" t="s">
        <v>10</v>
      </c>
      <c r="E32" s="31"/>
      <c r="F32" s="31"/>
      <c r="G32" s="31"/>
      <c r="H32" s="31"/>
      <c r="I32" s="42"/>
    </row>
    <row r="33" spans="1:9" ht="16.5" thickBot="1" x14ac:dyDescent="0.3">
      <c r="A33" s="47" t="s">
        <v>11</v>
      </c>
      <c r="B33" s="48"/>
      <c r="C33" s="48"/>
      <c r="D33" s="48"/>
      <c r="E33" s="49"/>
      <c r="F33" s="49"/>
      <c r="G33" s="49"/>
      <c r="H33" s="49"/>
      <c r="I33" s="50"/>
    </row>
    <row r="34" spans="1:9" ht="16.5" thickBot="1" x14ac:dyDescent="0.3">
      <c r="A34" s="51" t="s">
        <v>12</v>
      </c>
      <c r="B34" s="52" t="s">
        <v>13</v>
      </c>
      <c r="C34" s="52" t="s">
        <v>14</v>
      </c>
      <c r="D34" s="52" t="s">
        <v>17</v>
      </c>
      <c r="E34" s="52" t="s">
        <v>15</v>
      </c>
      <c r="F34" s="52" t="s">
        <v>16</v>
      </c>
      <c r="G34" s="52" t="s">
        <v>18</v>
      </c>
      <c r="H34" s="52" t="s">
        <v>19</v>
      </c>
      <c r="I34" s="53" t="s">
        <v>20</v>
      </c>
    </row>
    <row r="35" spans="1:9" ht="31.5" x14ac:dyDescent="0.25">
      <c r="A35" s="54">
        <v>1</v>
      </c>
      <c r="B35" s="39" t="s">
        <v>58</v>
      </c>
      <c r="C35" s="64" t="s">
        <v>60</v>
      </c>
      <c r="D35" s="39" t="s">
        <v>62</v>
      </c>
      <c r="E35" s="70" t="s">
        <v>64</v>
      </c>
      <c r="F35" s="70" t="s">
        <v>67</v>
      </c>
      <c r="G35" s="39" t="s">
        <v>25</v>
      </c>
      <c r="H35" s="55" t="s">
        <v>26</v>
      </c>
      <c r="I35" s="41"/>
    </row>
    <row r="36" spans="1:9" ht="32.25" thickBot="1" x14ac:dyDescent="0.3">
      <c r="A36" s="56">
        <v>2</v>
      </c>
      <c r="B36" s="44" t="s">
        <v>59</v>
      </c>
      <c r="C36" s="57" t="s">
        <v>61</v>
      </c>
      <c r="D36" s="44" t="s">
        <v>63</v>
      </c>
      <c r="E36" s="57" t="s">
        <v>65</v>
      </c>
      <c r="F36" s="44" t="s">
        <v>66</v>
      </c>
      <c r="G36" s="44" t="s">
        <v>34</v>
      </c>
      <c r="H36" s="55" t="s">
        <v>26</v>
      </c>
      <c r="I36" s="68"/>
    </row>
    <row r="40" spans="1:9" ht="16.5" thickBot="1" x14ac:dyDescent="0.3">
      <c r="A40" s="72" t="s">
        <v>43</v>
      </c>
      <c r="B40" s="31"/>
      <c r="C40" s="31"/>
      <c r="D40" s="31"/>
      <c r="E40" s="31"/>
      <c r="F40" s="31"/>
      <c r="G40" s="31"/>
      <c r="H40" s="31"/>
      <c r="I40" s="31"/>
    </row>
    <row r="41" spans="1:9" x14ac:dyDescent="0.25">
      <c r="A41" s="32" t="s">
        <v>0</v>
      </c>
      <c r="B41" s="33" t="s">
        <v>68</v>
      </c>
      <c r="C41" s="34" t="s">
        <v>2</v>
      </c>
      <c r="D41" s="35" t="s">
        <v>79</v>
      </c>
      <c r="E41" s="36"/>
      <c r="F41" s="36"/>
      <c r="G41" s="36"/>
      <c r="H41" s="36"/>
      <c r="I41" s="37"/>
    </row>
    <row r="42" spans="1:9" x14ac:dyDescent="0.25">
      <c r="A42" s="38" t="s">
        <v>4</v>
      </c>
      <c r="B42" s="39" t="s">
        <v>69</v>
      </c>
      <c r="C42" s="40" t="s">
        <v>6</v>
      </c>
      <c r="D42" s="41" t="s">
        <v>7</v>
      </c>
      <c r="E42" s="31"/>
      <c r="F42" s="31"/>
      <c r="G42" s="31"/>
      <c r="H42" s="31"/>
      <c r="I42" s="42"/>
    </row>
    <row r="43" spans="1:9" ht="16.5" thickBot="1" x14ac:dyDescent="0.3">
      <c r="A43" s="43" t="s">
        <v>8</v>
      </c>
      <c r="B43" s="44" t="s">
        <v>70</v>
      </c>
      <c r="C43" s="45" t="s">
        <v>9</v>
      </c>
      <c r="D43" s="46" t="s">
        <v>10</v>
      </c>
      <c r="E43" s="31"/>
      <c r="F43" s="31"/>
      <c r="G43" s="31"/>
      <c r="H43" s="31"/>
      <c r="I43" s="42"/>
    </row>
    <row r="44" spans="1:9" ht="16.5" thickBot="1" x14ac:dyDescent="0.3">
      <c r="A44" s="47" t="s">
        <v>11</v>
      </c>
      <c r="B44" s="48"/>
      <c r="C44" s="48"/>
      <c r="D44" s="48"/>
      <c r="E44" s="49"/>
      <c r="F44" s="49"/>
      <c r="G44" s="49"/>
      <c r="H44" s="49"/>
      <c r="I44" s="50"/>
    </row>
    <row r="45" spans="1:9" ht="16.5" thickBot="1" x14ac:dyDescent="0.3">
      <c r="A45" s="51" t="s">
        <v>12</v>
      </c>
      <c r="B45" s="52" t="s">
        <v>13</v>
      </c>
      <c r="C45" s="52" t="s">
        <v>14</v>
      </c>
      <c r="D45" s="52" t="s">
        <v>17</v>
      </c>
      <c r="E45" s="52" t="s">
        <v>15</v>
      </c>
      <c r="F45" s="52" t="s">
        <v>16</v>
      </c>
      <c r="G45" s="52" t="s">
        <v>18</v>
      </c>
      <c r="H45" s="52" t="s">
        <v>19</v>
      </c>
      <c r="I45" s="53" t="s">
        <v>20</v>
      </c>
    </row>
    <row r="46" spans="1:9" ht="32.25" thickBot="1" x14ac:dyDescent="0.3">
      <c r="A46" s="54">
        <v>1</v>
      </c>
      <c r="B46" s="39" t="s">
        <v>71</v>
      </c>
      <c r="C46" s="57" t="s">
        <v>73</v>
      </c>
      <c r="D46" s="39" t="s">
        <v>62</v>
      </c>
      <c r="E46" s="70" t="s">
        <v>64</v>
      </c>
      <c r="F46" s="70" t="s">
        <v>67</v>
      </c>
      <c r="G46" s="39" t="s">
        <v>25</v>
      </c>
      <c r="H46" s="55" t="s">
        <v>26</v>
      </c>
      <c r="I46" s="41"/>
    </row>
    <row r="47" spans="1:9" ht="32.25" thickBot="1" x14ac:dyDescent="0.3">
      <c r="A47" s="56">
        <v>2</v>
      </c>
      <c r="B47" s="44" t="s">
        <v>72</v>
      </c>
      <c r="C47" s="57" t="s">
        <v>74</v>
      </c>
      <c r="D47" s="44" t="s">
        <v>75</v>
      </c>
      <c r="E47" s="57" t="s">
        <v>76</v>
      </c>
      <c r="F47" s="44" t="s">
        <v>77</v>
      </c>
      <c r="G47" s="44" t="s">
        <v>34</v>
      </c>
      <c r="H47" s="55" t="s">
        <v>26</v>
      </c>
      <c r="I47" s="46"/>
    </row>
    <row r="52" spans="1:9" ht="16.5" thickBot="1" x14ac:dyDescent="0.3">
      <c r="A52" s="72" t="s">
        <v>44</v>
      </c>
      <c r="B52" s="31"/>
      <c r="C52" s="31"/>
      <c r="D52" s="31"/>
      <c r="E52" s="31"/>
      <c r="F52" s="31"/>
      <c r="G52" s="31"/>
      <c r="H52" s="31"/>
      <c r="I52" s="31"/>
    </row>
    <row r="53" spans="1:9" x14ac:dyDescent="0.25">
      <c r="A53" s="32" t="s">
        <v>0</v>
      </c>
      <c r="B53" s="33" t="s">
        <v>80</v>
      </c>
      <c r="C53" s="34" t="s">
        <v>2</v>
      </c>
      <c r="D53" s="35" t="s">
        <v>85</v>
      </c>
      <c r="E53" s="36"/>
      <c r="F53" s="36"/>
      <c r="G53" s="36"/>
      <c r="H53" s="36"/>
      <c r="I53" s="37"/>
    </row>
    <row r="54" spans="1:9" x14ac:dyDescent="0.25">
      <c r="A54" s="38" t="s">
        <v>4</v>
      </c>
      <c r="B54" s="39" t="s">
        <v>81</v>
      </c>
      <c r="C54" s="40" t="s">
        <v>6</v>
      </c>
      <c r="D54" s="41" t="s">
        <v>7</v>
      </c>
      <c r="E54" s="31"/>
      <c r="F54" s="31"/>
      <c r="G54" s="31"/>
      <c r="H54" s="31"/>
      <c r="I54" s="42"/>
    </row>
    <row r="55" spans="1:9" ht="16.5" thickBot="1" x14ac:dyDescent="0.3">
      <c r="A55" s="43" t="s">
        <v>8</v>
      </c>
      <c r="B55" s="44" t="s">
        <v>82</v>
      </c>
      <c r="C55" s="45" t="s">
        <v>9</v>
      </c>
      <c r="D55" s="46" t="s">
        <v>10</v>
      </c>
      <c r="E55" s="31"/>
      <c r="F55" s="31"/>
      <c r="G55" s="31"/>
      <c r="H55" s="31"/>
      <c r="I55" s="42"/>
    </row>
    <row r="56" spans="1:9" ht="16.5" thickBot="1" x14ac:dyDescent="0.3">
      <c r="A56" s="47" t="s">
        <v>11</v>
      </c>
      <c r="B56" s="48"/>
      <c r="C56" s="48"/>
      <c r="D56" s="48"/>
      <c r="E56" s="49"/>
      <c r="F56" s="49"/>
      <c r="G56" s="49"/>
      <c r="H56" s="49"/>
      <c r="I56" s="50"/>
    </row>
    <row r="57" spans="1:9" ht="16.5" thickBot="1" x14ac:dyDescent="0.3">
      <c r="A57" s="51" t="s">
        <v>12</v>
      </c>
      <c r="B57" s="52" t="s">
        <v>13</v>
      </c>
      <c r="C57" s="52" t="s">
        <v>14</v>
      </c>
      <c r="D57" s="52" t="s">
        <v>17</v>
      </c>
      <c r="E57" s="52" t="s">
        <v>15</v>
      </c>
      <c r="F57" s="52" t="s">
        <v>16</v>
      </c>
      <c r="G57" s="52" t="s">
        <v>18</v>
      </c>
      <c r="H57" s="52" t="s">
        <v>19</v>
      </c>
      <c r="I57" s="53" t="s">
        <v>20</v>
      </c>
    </row>
    <row r="58" spans="1:9" ht="32.25" thickBot="1" x14ac:dyDescent="0.3">
      <c r="A58" s="54">
        <v>1</v>
      </c>
      <c r="B58" s="39" t="s">
        <v>83</v>
      </c>
      <c r="C58" s="57" t="s">
        <v>86</v>
      </c>
      <c r="D58" s="39" t="s">
        <v>62</v>
      </c>
      <c r="E58" s="70" t="s">
        <v>64</v>
      </c>
      <c r="F58" s="70" t="s">
        <v>67</v>
      </c>
      <c r="G58" s="39" t="s">
        <v>25</v>
      </c>
      <c r="H58" s="55" t="s">
        <v>26</v>
      </c>
      <c r="I58" s="41"/>
    </row>
    <row r="59" spans="1:9" ht="32.25" thickBot="1" x14ac:dyDescent="0.3">
      <c r="A59" s="56">
        <v>2</v>
      </c>
      <c r="B59" s="44" t="s">
        <v>84</v>
      </c>
      <c r="C59" s="57" t="s">
        <v>87</v>
      </c>
      <c r="D59" s="44" t="s">
        <v>88</v>
      </c>
      <c r="E59" s="57" t="s">
        <v>89</v>
      </c>
      <c r="F59" s="44" t="s">
        <v>90</v>
      </c>
      <c r="G59" s="44" t="s">
        <v>34</v>
      </c>
      <c r="H59" s="55" t="s">
        <v>26</v>
      </c>
      <c r="I59" s="46"/>
    </row>
    <row r="64" spans="1:9" ht="16.5" thickBot="1" x14ac:dyDescent="0.3">
      <c r="A64" s="72" t="s">
        <v>45</v>
      </c>
      <c r="B64" s="31"/>
      <c r="C64" s="31"/>
      <c r="D64" s="31"/>
      <c r="E64" s="31"/>
      <c r="F64" s="31"/>
      <c r="G64" s="31"/>
      <c r="H64" s="31"/>
      <c r="I64" s="31"/>
    </row>
    <row r="65" spans="1:9" x14ac:dyDescent="0.25">
      <c r="A65" s="32" t="s">
        <v>0</v>
      </c>
      <c r="B65" s="33" t="s">
        <v>91</v>
      </c>
      <c r="C65" s="34" t="s">
        <v>2</v>
      </c>
      <c r="D65" s="35" t="s">
        <v>85</v>
      </c>
      <c r="E65" s="36"/>
      <c r="F65" s="36"/>
      <c r="G65" s="36"/>
      <c r="H65" s="36"/>
      <c r="I65" s="37"/>
    </row>
    <row r="66" spans="1:9" x14ac:dyDescent="0.25">
      <c r="A66" s="38" t="s">
        <v>4</v>
      </c>
      <c r="B66" s="39" t="s">
        <v>92</v>
      </c>
      <c r="C66" s="40" t="s">
        <v>6</v>
      </c>
      <c r="D66" s="41" t="s">
        <v>7</v>
      </c>
      <c r="E66" s="31"/>
      <c r="F66" s="31"/>
      <c r="G66" s="31"/>
      <c r="H66" s="31"/>
      <c r="I66" s="42"/>
    </row>
    <row r="67" spans="1:9" ht="16.5" thickBot="1" x14ac:dyDescent="0.3">
      <c r="A67" s="43" t="s">
        <v>8</v>
      </c>
      <c r="B67" s="44" t="s">
        <v>93</v>
      </c>
      <c r="C67" s="45" t="s">
        <v>9</v>
      </c>
      <c r="D67" s="46" t="s">
        <v>10</v>
      </c>
      <c r="E67" s="31"/>
      <c r="F67" s="31"/>
      <c r="G67" s="31"/>
      <c r="H67" s="31"/>
      <c r="I67" s="42"/>
    </row>
    <row r="68" spans="1:9" ht="16.5" thickBot="1" x14ac:dyDescent="0.3">
      <c r="A68" s="47" t="s">
        <v>11</v>
      </c>
      <c r="B68" s="48"/>
      <c r="C68" s="48"/>
      <c r="D68" s="48"/>
      <c r="E68" s="49"/>
      <c r="F68" s="49"/>
      <c r="G68" s="49"/>
      <c r="H68" s="49"/>
      <c r="I68" s="50"/>
    </row>
    <row r="69" spans="1:9" ht="16.5" thickBot="1" x14ac:dyDescent="0.3">
      <c r="A69" s="51" t="s">
        <v>12</v>
      </c>
      <c r="B69" s="52" t="s">
        <v>13</v>
      </c>
      <c r="C69" s="52" t="s">
        <v>14</v>
      </c>
      <c r="D69" s="52" t="s">
        <v>17</v>
      </c>
      <c r="E69" s="52" t="s">
        <v>15</v>
      </c>
      <c r="F69" s="52" t="s">
        <v>16</v>
      </c>
      <c r="G69" s="52" t="s">
        <v>18</v>
      </c>
      <c r="H69" s="52" t="s">
        <v>19</v>
      </c>
      <c r="I69" s="53" t="s">
        <v>20</v>
      </c>
    </row>
    <row r="70" spans="1:9" ht="32.25" thickBot="1" x14ac:dyDescent="0.3">
      <c r="A70" s="54">
        <v>1</v>
      </c>
      <c r="B70" s="39" t="s">
        <v>94</v>
      </c>
      <c r="C70" s="57" t="s">
        <v>96</v>
      </c>
      <c r="D70" s="39" t="s">
        <v>62</v>
      </c>
      <c r="E70" s="70" t="s">
        <v>64</v>
      </c>
      <c r="F70" s="70" t="s">
        <v>67</v>
      </c>
      <c r="G70" s="39" t="s">
        <v>25</v>
      </c>
      <c r="H70" s="55" t="s">
        <v>26</v>
      </c>
      <c r="I70" s="41"/>
    </row>
    <row r="71" spans="1:9" ht="48" thickBot="1" x14ac:dyDescent="0.3">
      <c r="A71" s="56">
        <v>2</v>
      </c>
      <c r="B71" s="44" t="s">
        <v>95</v>
      </c>
      <c r="C71" s="57" t="s">
        <v>97</v>
      </c>
      <c r="D71" s="44" t="s">
        <v>98</v>
      </c>
      <c r="E71" s="57" t="s">
        <v>99</v>
      </c>
      <c r="F71" s="44" t="s">
        <v>100</v>
      </c>
      <c r="G71" s="44" t="s">
        <v>34</v>
      </c>
      <c r="H71" s="55" t="s">
        <v>26</v>
      </c>
      <c r="I71" s="46"/>
    </row>
    <row r="77" spans="1:9" ht="16.5" thickBot="1" x14ac:dyDescent="0.3">
      <c r="A77" s="72" t="s">
        <v>46</v>
      </c>
      <c r="B77" s="31"/>
      <c r="C77" s="31"/>
      <c r="D77" s="31"/>
      <c r="E77" s="31"/>
      <c r="F77" s="31"/>
      <c r="G77" s="31"/>
      <c r="H77" s="31"/>
      <c r="I77" s="31"/>
    </row>
    <row r="78" spans="1:9" x14ac:dyDescent="0.25">
      <c r="A78" s="32" t="s">
        <v>0</v>
      </c>
      <c r="B78" s="33" t="s">
        <v>101</v>
      </c>
      <c r="C78" s="34" t="s">
        <v>2</v>
      </c>
      <c r="D78" s="35" t="s">
        <v>104</v>
      </c>
      <c r="E78" s="36"/>
      <c r="F78" s="36"/>
      <c r="G78" s="36"/>
      <c r="H78" s="36"/>
      <c r="I78" s="37"/>
    </row>
    <row r="79" spans="1:9" x14ac:dyDescent="0.25">
      <c r="A79" s="38" t="s">
        <v>4</v>
      </c>
      <c r="B79" s="39" t="s">
        <v>105</v>
      </c>
      <c r="C79" s="40" t="s">
        <v>6</v>
      </c>
      <c r="D79" s="41" t="s">
        <v>7</v>
      </c>
      <c r="E79" s="31"/>
      <c r="F79" s="31"/>
      <c r="G79" s="31"/>
      <c r="H79" s="31"/>
      <c r="I79" s="42"/>
    </row>
    <row r="80" spans="1:9" ht="32.25" thickBot="1" x14ac:dyDescent="0.3">
      <c r="A80" s="43" t="s">
        <v>8</v>
      </c>
      <c r="B80" s="57" t="s">
        <v>106</v>
      </c>
      <c r="C80" s="45" t="s">
        <v>9</v>
      </c>
      <c r="D80" s="46" t="s">
        <v>10</v>
      </c>
      <c r="E80" s="31"/>
      <c r="F80" s="31"/>
      <c r="G80" s="31"/>
      <c r="H80" s="31"/>
      <c r="I80" s="42"/>
    </row>
    <row r="81" spans="1:9" ht="16.5" thickBot="1" x14ac:dyDescent="0.3">
      <c r="A81" s="47" t="s">
        <v>11</v>
      </c>
      <c r="B81" s="48"/>
      <c r="C81" s="48"/>
      <c r="D81" s="48"/>
      <c r="E81" s="49"/>
      <c r="F81" s="49"/>
      <c r="G81" s="49"/>
      <c r="H81" s="49"/>
      <c r="I81" s="50"/>
    </row>
    <row r="82" spans="1:9" ht="16.5" thickBot="1" x14ac:dyDescent="0.3">
      <c r="A82" s="51" t="s">
        <v>12</v>
      </c>
      <c r="B82" s="52" t="s">
        <v>13</v>
      </c>
      <c r="C82" s="52" t="s">
        <v>14</v>
      </c>
      <c r="D82" s="52" t="s">
        <v>17</v>
      </c>
      <c r="E82" s="52" t="s">
        <v>15</v>
      </c>
      <c r="F82" s="52" t="s">
        <v>16</v>
      </c>
      <c r="G82" s="52" t="s">
        <v>18</v>
      </c>
      <c r="H82" s="52" t="s">
        <v>19</v>
      </c>
      <c r="I82" s="53" t="s">
        <v>20</v>
      </c>
    </row>
    <row r="83" spans="1:9" ht="47.25" x14ac:dyDescent="0.25">
      <c r="A83" s="54">
        <v>1</v>
      </c>
      <c r="B83" s="39" t="s">
        <v>71</v>
      </c>
      <c r="C83" s="64" t="s">
        <v>109</v>
      </c>
      <c r="D83" s="39" t="s">
        <v>110</v>
      </c>
      <c r="E83" s="70" t="s">
        <v>111</v>
      </c>
      <c r="F83" s="70" t="s">
        <v>67</v>
      </c>
      <c r="G83" s="39" t="s">
        <v>25</v>
      </c>
      <c r="H83" s="55" t="s">
        <v>26</v>
      </c>
      <c r="I83" s="41"/>
    </row>
    <row r="84" spans="1:9" ht="32.25" thickBot="1" x14ac:dyDescent="0.3">
      <c r="A84" s="66">
        <v>2</v>
      </c>
      <c r="B84" s="63" t="s">
        <v>107</v>
      </c>
      <c r="C84" s="64" t="s">
        <v>112</v>
      </c>
      <c r="D84" s="64" t="s">
        <v>113</v>
      </c>
      <c r="E84" s="64" t="s">
        <v>118</v>
      </c>
      <c r="F84" s="63" t="s">
        <v>119</v>
      </c>
      <c r="G84" s="63" t="s">
        <v>34</v>
      </c>
      <c r="H84" s="55" t="s">
        <v>26</v>
      </c>
      <c r="I84" s="68"/>
    </row>
    <row r="85" spans="1:9" ht="16.5" thickBot="1" x14ac:dyDescent="0.3">
      <c r="A85" s="56">
        <v>3</v>
      </c>
      <c r="B85" s="44" t="s">
        <v>108</v>
      </c>
      <c r="C85" s="57" t="s">
        <v>114</v>
      </c>
      <c r="D85" s="44" t="s">
        <v>115</v>
      </c>
      <c r="E85" s="44" t="s">
        <v>116</v>
      </c>
      <c r="F85" s="44" t="s">
        <v>117</v>
      </c>
      <c r="G85" s="44" t="s">
        <v>34</v>
      </c>
      <c r="H85" s="55" t="s">
        <v>26</v>
      </c>
      <c r="I85" s="46"/>
    </row>
    <row r="89" spans="1:9" ht="16.5" thickBot="1" x14ac:dyDescent="0.3">
      <c r="A89" s="72" t="s">
        <v>47</v>
      </c>
      <c r="B89" s="31"/>
      <c r="C89" s="31"/>
      <c r="D89" s="31"/>
      <c r="E89" s="31"/>
      <c r="F89" s="31"/>
      <c r="G89" s="31"/>
      <c r="H89" s="31"/>
      <c r="I89" s="31"/>
    </row>
    <row r="90" spans="1:9" x14ac:dyDescent="0.25">
      <c r="A90" s="32" t="s">
        <v>0</v>
      </c>
      <c r="B90" s="33" t="s">
        <v>102</v>
      </c>
      <c r="C90" s="34" t="s">
        <v>2</v>
      </c>
      <c r="D90" s="35" t="s">
        <v>156</v>
      </c>
      <c r="E90" s="36"/>
      <c r="F90" s="36"/>
      <c r="G90" s="36"/>
      <c r="H90" s="36"/>
      <c r="I90" s="37"/>
    </row>
    <row r="91" spans="1:9" x14ac:dyDescent="0.25">
      <c r="A91" s="38" t="s">
        <v>4</v>
      </c>
      <c r="B91" s="39" t="s">
        <v>120</v>
      </c>
      <c r="C91" s="40" t="s">
        <v>6</v>
      </c>
      <c r="D91" s="41" t="s">
        <v>7</v>
      </c>
      <c r="E91" s="31"/>
      <c r="F91" s="31"/>
      <c r="G91" s="31"/>
      <c r="H91" s="31"/>
      <c r="I91" s="42"/>
    </row>
    <row r="92" spans="1:9" ht="16.5" thickBot="1" x14ac:dyDescent="0.3">
      <c r="A92" s="43" t="s">
        <v>8</v>
      </c>
      <c r="B92" s="44" t="s">
        <v>121</v>
      </c>
      <c r="C92" s="45" t="s">
        <v>9</v>
      </c>
      <c r="D92" s="46" t="s">
        <v>10</v>
      </c>
      <c r="E92" s="31"/>
      <c r="F92" s="31"/>
      <c r="G92" s="31"/>
      <c r="H92" s="31"/>
      <c r="I92" s="42"/>
    </row>
    <row r="93" spans="1:9" ht="16.5" thickBot="1" x14ac:dyDescent="0.3">
      <c r="A93" s="47" t="s">
        <v>11</v>
      </c>
      <c r="B93" s="48"/>
      <c r="C93" s="48"/>
      <c r="D93" s="48"/>
      <c r="E93" s="49"/>
      <c r="F93" s="49"/>
      <c r="G93" s="49"/>
      <c r="H93" s="49"/>
      <c r="I93" s="50"/>
    </row>
    <row r="94" spans="1:9" ht="16.5" thickBot="1" x14ac:dyDescent="0.3">
      <c r="A94" s="51" t="s">
        <v>12</v>
      </c>
      <c r="B94" s="52" t="s">
        <v>13</v>
      </c>
      <c r="C94" s="52" t="s">
        <v>14</v>
      </c>
      <c r="D94" s="52" t="s">
        <v>17</v>
      </c>
      <c r="E94" s="52" t="s">
        <v>15</v>
      </c>
      <c r="F94" s="52" t="s">
        <v>16</v>
      </c>
      <c r="G94" s="52" t="s">
        <v>18</v>
      </c>
      <c r="H94" s="52" t="s">
        <v>19</v>
      </c>
      <c r="I94" s="53" t="s">
        <v>20</v>
      </c>
    </row>
    <row r="95" spans="1:9" ht="31.5" x14ac:dyDescent="0.25">
      <c r="A95" s="54">
        <v>1</v>
      </c>
      <c r="B95" s="39" t="s">
        <v>122</v>
      </c>
      <c r="C95" s="39" t="s">
        <v>129</v>
      </c>
      <c r="D95" s="70" t="s">
        <v>135</v>
      </c>
      <c r="E95" s="39" t="s">
        <v>136</v>
      </c>
      <c r="F95" s="39" t="s">
        <v>137</v>
      </c>
      <c r="G95" s="39" t="s">
        <v>25</v>
      </c>
      <c r="H95" s="55" t="s">
        <v>26</v>
      </c>
      <c r="I95" s="41"/>
    </row>
    <row r="96" spans="1:9" ht="32.25" thickBot="1" x14ac:dyDescent="0.3">
      <c r="A96" s="66">
        <v>2</v>
      </c>
      <c r="B96" s="63" t="s">
        <v>123</v>
      </c>
      <c r="C96" s="64" t="s">
        <v>130</v>
      </c>
      <c r="D96" s="64" t="s">
        <v>138</v>
      </c>
      <c r="E96" s="64" t="s">
        <v>139</v>
      </c>
      <c r="F96" s="63" t="s">
        <v>140</v>
      </c>
      <c r="G96" s="63" t="s">
        <v>34</v>
      </c>
      <c r="H96" s="55" t="s">
        <v>26</v>
      </c>
      <c r="I96" s="68"/>
    </row>
    <row r="97" spans="1:9" ht="32.25" thickBot="1" x14ac:dyDescent="0.3">
      <c r="A97" s="66">
        <v>3</v>
      </c>
      <c r="B97" s="63" t="s">
        <v>124</v>
      </c>
      <c r="C97" s="64" t="s">
        <v>131</v>
      </c>
      <c r="D97" s="64" t="s">
        <v>141</v>
      </c>
      <c r="E97" s="64" t="s">
        <v>146</v>
      </c>
      <c r="F97" s="63" t="s">
        <v>151</v>
      </c>
      <c r="G97" s="63" t="s">
        <v>25</v>
      </c>
      <c r="H97" s="55" t="s">
        <v>26</v>
      </c>
      <c r="I97" s="68"/>
    </row>
    <row r="98" spans="1:9" ht="32.25" thickBot="1" x14ac:dyDescent="0.3">
      <c r="A98" s="66">
        <v>4</v>
      </c>
      <c r="B98" s="63" t="s">
        <v>125</v>
      </c>
      <c r="C98" s="64" t="s">
        <v>132</v>
      </c>
      <c r="D98" s="64" t="s">
        <v>142</v>
      </c>
      <c r="E98" s="64" t="s">
        <v>147</v>
      </c>
      <c r="F98" s="64" t="s">
        <v>152</v>
      </c>
      <c r="G98" s="63" t="s">
        <v>25</v>
      </c>
      <c r="H98" s="55" t="s">
        <v>26</v>
      </c>
      <c r="I98" s="68"/>
    </row>
    <row r="99" spans="1:9" ht="48" thickBot="1" x14ac:dyDescent="0.3">
      <c r="A99" s="66">
        <v>5</v>
      </c>
      <c r="B99" s="63" t="s">
        <v>126</v>
      </c>
      <c r="C99" s="64" t="s">
        <v>133</v>
      </c>
      <c r="D99" s="64" t="s">
        <v>143</v>
      </c>
      <c r="E99" s="64" t="s">
        <v>148</v>
      </c>
      <c r="F99" s="64" t="s">
        <v>153</v>
      </c>
      <c r="G99" s="63" t="s">
        <v>25</v>
      </c>
      <c r="H99" s="55" t="s">
        <v>26</v>
      </c>
      <c r="I99" s="68"/>
    </row>
    <row r="100" spans="1:9" ht="32.25" thickBot="1" x14ac:dyDescent="0.3">
      <c r="A100" s="66">
        <v>6</v>
      </c>
      <c r="B100" s="63" t="s">
        <v>127</v>
      </c>
      <c r="C100" s="64" t="s">
        <v>134</v>
      </c>
      <c r="D100" s="64" t="s">
        <v>144</v>
      </c>
      <c r="E100" s="64" t="s">
        <v>149</v>
      </c>
      <c r="F100" s="64" t="s">
        <v>154</v>
      </c>
      <c r="G100" s="63" t="s">
        <v>25</v>
      </c>
      <c r="H100" s="55" t="s">
        <v>26</v>
      </c>
      <c r="I100" s="68"/>
    </row>
    <row r="101" spans="1:9" ht="48" thickBot="1" x14ac:dyDescent="0.3">
      <c r="A101" s="56">
        <v>7</v>
      </c>
      <c r="B101" s="44" t="s">
        <v>128</v>
      </c>
      <c r="C101" s="57" t="s">
        <v>132</v>
      </c>
      <c r="D101" s="44" t="s">
        <v>145</v>
      </c>
      <c r="E101" s="44" t="s">
        <v>150</v>
      </c>
      <c r="F101" s="57" t="s">
        <v>155</v>
      </c>
      <c r="G101" s="44" t="s">
        <v>25</v>
      </c>
      <c r="H101" s="73" t="s">
        <v>26</v>
      </c>
      <c r="I101" s="46"/>
    </row>
    <row r="103" spans="1:9" ht="16.5" thickBot="1" x14ac:dyDescent="0.3">
      <c r="A103" s="72" t="s">
        <v>48</v>
      </c>
      <c r="B103" s="31"/>
      <c r="C103" s="31"/>
      <c r="D103" s="31"/>
      <c r="E103" s="31"/>
      <c r="F103" s="31"/>
      <c r="G103" s="31"/>
      <c r="H103" s="31"/>
      <c r="I103" s="31"/>
    </row>
    <row r="104" spans="1:9" x14ac:dyDescent="0.25">
      <c r="A104" s="32" t="s">
        <v>0</v>
      </c>
      <c r="B104" s="33" t="s">
        <v>102</v>
      </c>
      <c r="C104" s="34" t="s">
        <v>2</v>
      </c>
      <c r="D104" s="35" t="s">
        <v>157</v>
      </c>
      <c r="E104" s="36"/>
      <c r="F104" s="36"/>
      <c r="G104" s="36"/>
      <c r="H104" s="36"/>
      <c r="I104" s="37"/>
    </row>
    <row r="105" spans="1:9" x14ac:dyDescent="0.25">
      <c r="A105" s="38" t="s">
        <v>4</v>
      </c>
      <c r="B105" s="77" t="s">
        <v>158</v>
      </c>
      <c r="C105" s="40" t="s">
        <v>6</v>
      </c>
      <c r="D105" s="41" t="s">
        <v>7</v>
      </c>
      <c r="E105" s="31"/>
      <c r="F105" s="31"/>
      <c r="G105" s="31"/>
      <c r="H105" s="31"/>
      <c r="I105" s="42"/>
    </row>
    <row r="106" spans="1:9" ht="32.25" thickBot="1" x14ac:dyDescent="0.3">
      <c r="A106" s="43" t="s">
        <v>8</v>
      </c>
      <c r="B106" s="57" t="s">
        <v>159</v>
      </c>
      <c r="C106" s="45" t="s">
        <v>9</v>
      </c>
      <c r="D106" s="46" t="s">
        <v>10</v>
      </c>
      <c r="E106" s="31"/>
      <c r="F106" s="31"/>
      <c r="G106" s="31"/>
      <c r="H106" s="31"/>
      <c r="I106" s="42"/>
    </row>
    <row r="107" spans="1:9" ht="16.5" thickBot="1" x14ac:dyDescent="0.3">
      <c r="A107" s="47" t="s">
        <v>11</v>
      </c>
      <c r="B107" s="48"/>
      <c r="C107" s="48"/>
      <c r="D107" s="48"/>
      <c r="E107" s="49"/>
      <c r="F107" s="49"/>
      <c r="G107" s="49"/>
      <c r="H107" s="49"/>
      <c r="I107" s="50"/>
    </row>
    <row r="108" spans="1:9" ht="16.5" thickBot="1" x14ac:dyDescent="0.3">
      <c r="A108" s="51" t="s">
        <v>12</v>
      </c>
      <c r="B108" s="52" t="s">
        <v>13</v>
      </c>
      <c r="C108" s="52" t="s">
        <v>14</v>
      </c>
      <c r="D108" s="52" t="s">
        <v>17</v>
      </c>
      <c r="E108" s="52" t="s">
        <v>15</v>
      </c>
      <c r="F108" s="52" t="s">
        <v>16</v>
      </c>
      <c r="G108" s="52" t="s">
        <v>18</v>
      </c>
      <c r="H108" s="52" t="s">
        <v>19</v>
      </c>
      <c r="I108" s="53" t="s">
        <v>20</v>
      </c>
    </row>
    <row r="109" spans="1:9" ht="31.5" x14ac:dyDescent="0.25">
      <c r="A109" s="54">
        <v>1</v>
      </c>
      <c r="B109" s="39" t="s">
        <v>161</v>
      </c>
      <c r="C109" s="39" t="s">
        <v>163</v>
      </c>
      <c r="D109" s="70" t="s">
        <v>135</v>
      </c>
      <c r="E109" s="70" t="s">
        <v>173</v>
      </c>
      <c r="F109" s="39" t="s">
        <v>177</v>
      </c>
      <c r="G109" s="39" t="s">
        <v>25</v>
      </c>
      <c r="H109" s="55" t="s">
        <v>26</v>
      </c>
      <c r="I109" s="41"/>
    </row>
    <row r="110" spans="1:9" ht="32.25" thickBot="1" x14ac:dyDescent="0.3">
      <c r="A110" s="66">
        <v>2</v>
      </c>
      <c r="B110" s="63" t="s">
        <v>160</v>
      </c>
      <c r="C110" s="64" t="s">
        <v>164</v>
      </c>
      <c r="D110" s="64" t="s">
        <v>169</v>
      </c>
      <c r="E110" s="64" t="s">
        <v>175</v>
      </c>
      <c r="F110" s="63" t="s">
        <v>178</v>
      </c>
      <c r="G110" s="63" t="s">
        <v>34</v>
      </c>
      <c r="H110" s="55" t="s">
        <v>26</v>
      </c>
      <c r="I110" s="68"/>
    </row>
    <row r="111" spans="1:9" ht="32.25" thickBot="1" x14ac:dyDescent="0.3">
      <c r="A111" s="66">
        <v>3</v>
      </c>
      <c r="B111" s="63" t="s">
        <v>165</v>
      </c>
      <c r="C111" s="64" t="s">
        <v>166</v>
      </c>
      <c r="D111" s="64" t="s">
        <v>170</v>
      </c>
      <c r="E111" s="64" t="s">
        <v>175</v>
      </c>
      <c r="F111" s="63" t="s">
        <v>178</v>
      </c>
      <c r="G111" s="63" t="s">
        <v>25</v>
      </c>
      <c r="H111" s="55" t="s">
        <v>26</v>
      </c>
      <c r="I111" s="68"/>
    </row>
    <row r="112" spans="1:9" x14ac:dyDescent="0.25">
      <c r="A112" s="74">
        <v>4</v>
      </c>
      <c r="B112" s="75" t="s">
        <v>162</v>
      </c>
      <c r="C112" t="s">
        <v>167</v>
      </c>
      <c r="D112" s="76" t="s">
        <v>171</v>
      </c>
      <c r="E112" s="64" t="s">
        <v>174</v>
      </c>
      <c r="F112" s="63" t="s">
        <v>178</v>
      </c>
      <c r="G112" s="75" t="s">
        <v>25</v>
      </c>
      <c r="H112" s="55" t="s">
        <v>26</v>
      </c>
    </row>
    <row r="113" spans="1:9" ht="48" thickBot="1" x14ac:dyDescent="0.3">
      <c r="A113" s="66">
        <v>5</v>
      </c>
      <c r="B113" s="63" t="s">
        <v>125</v>
      </c>
      <c r="C113" s="64" t="s">
        <v>168</v>
      </c>
      <c r="D113" s="64" t="s">
        <v>172</v>
      </c>
      <c r="E113" s="64" t="s">
        <v>176</v>
      </c>
      <c r="F113" s="64" t="s">
        <v>179</v>
      </c>
      <c r="G113" s="63" t="s">
        <v>25</v>
      </c>
      <c r="H113" s="55" t="s">
        <v>26</v>
      </c>
      <c r="I113" s="68"/>
    </row>
    <row r="114" spans="1:9" ht="16.5" thickBot="1" x14ac:dyDescent="0.3">
      <c r="A114" s="56"/>
      <c r="B114" s="44"/>
      <c r="C114" s="57"/>
      <c r="D114" s="44"/>
      <c r="E114" s="44"/>
      <c r="F114" s="57"/>
      <c r="G114" s="44"/>
      <c r="H114" s="73"/>
      <c r="I114" s="46"/>
    </row>
    <row r="117" spans="1:9" ht="16.5" thickBot="1" x14ac:dyDescent="0.3">
      <c r="A117" s="72" t="s">
        <v>49</v>
      </c>
      <c r="B117" s="31"/>
      <c r="C117" s="31"/>
      <c r="D117" s="31"/>
      <c r="E117" s="31"/>
      <c r="F117" s="31"/>
      <c r="G117" s="31"/>
      <c r="H117" s="31"/>
      <c r="I117" s="31"/>
    </row>
    <row r="118" spans="1:9" x14ac:dyDescent="0.25">
      <c r="A118" s="32" t="s">
        <v>0</v>
      </c>
      <c r="B118" s="33" t="s">
        <v>103</v>
      </c>
      <c r="C118" s="34" t="s">
        <v>2</v>
      </c>
      <c r="D118" s="35" t="s">
        <v>180</v>
      </c>
      <c r="E118" s="36"/>
      <c r="F118" s="36"/>
      <c r="G118" s="36"/>
      <c r="H118" s="36"/>
      <c r="I118" s="37"/>
    </row>
    <row r="119" spans="1:9" x14ac:dyDescent="0.25">
      <c r="A119" s="38" t="s">
        <v>4</v>
      </c>
      <c r="B119" s="77" t="s">
        <v>197</v>
      </c>
      <c r="C119" s="40" t="s">
        <v>6</v>
      </c>
      <c r="D119" s="41" t="s">
        <v>7</v>
      </c>
      <c r="E119" s="31"/>
      <c r="F119" s="31"/>
      <c r="G119" s="31"/>
      <c r="H119" s="31"/>
      <c r="I119" s="42"/>
    </row>
    <row r="120" spans="1:9" ht="16.5" thickBot="1" x14ac:dyDescent="0.3">
      <c r="A120" s="43" t="s">
        <v>8</v>
      </c>
      <c r="B120" s="44" t="s">
        <v>180</v>
      </c>
      <c r="C120" s="45" t="s">
        <v>9</v>
      </c>
      <c r="D120" s="46" t="s">
        <v>10</v>
      </c>
      <c r="E120" s="31"/>
      <c r="F120" s="31"/>
      <c r="G120" s="31"/>
      <c r="H120" s="31"/>
      <c r="I120" s="42"/>
    </row>
    <row r="121" spans="1:9" ht="16.5" thickBot="1" x14ac:dyDescent="0.3">
      <c r="A121" s="47" t="s">
        <v>11</v>
      </c>
      <c r="B121" s="48"/>
      <c r="C121" s="48"/>
      <c r="D121" s="48"/>
      <c r="E121" s="49"/>
      <c r="F121" s="49"/>
      <c r="G121" s="49"/>
      <c r="H121" s="49"/>
      <c r="I121" s="50"/>
    </row>
    <row r="122" spans="1:9" ht="16.5" thickBot="1" x14ac:dyDescent="0.3">
      <c r="A122" s="51" t="s">
        <v>12</v>
      </c>
      <c r="B122" s="52" t="s">
        <v>13</v>
      </c>
      <c r="C122" s="52" t="s">
        <v>14</v>
      </c>
      <c r="D122" s="52" t="s">
        <v>17</v>
      </c>
      <c r="E122" s="52" t="s">
        <v>15</v>
      </c>
      <c r="F122" s="52" t="s">
        <v>16</v>
      </c>
      <c r="G122" s="52" t="s">
        <v>18</v>
      </c>
      <c r="H122" s="52" t="s">
        <v>19</v>
      </c>
      <c r="I122" s="53" t="s">
        <v>20</v>
      </c>
    </row>
    <row r="123" spans="1:9" ht="31.5" x14ac:dyDescent="0.25">
      <c r="A123" s="54">
        <v>1</v>
      </c>
      <c r="B123" s="39" t="s">
        <v>181</v>
      </c>
      <c r="C123" s="39" t="s">
        <v>168</v>
      </c>
      <c r="D123" s="70" t="s">
        <v>186</v>
      </c>
      <c r="E123" s="70" t="s">
        <v>190</v>
      </c>
      <c r="F123" s="70" t="s">
        <v>191</v>
      </c>
      <c r="G123" s="39" t="s">
        <v>25</v>
      </c>
      <c r="H123" s="55" t="s">
        <v>26</v>
      </c>
      <c r="I123" s="41"/>
    </row>
    <row r="124" spans="1:9" ht="32.25" thickBot="1" x14ac:dyDescent="0.3">
      <c r="A124" s="66">
        <v>2</v>
      </c>
      <c r="B124" s="63" t="s">
        <v>183</v>
      </c>
      <c r="C124" s="64" t="s">
        <v>184</v>
      </c>
      <c r="D124" s="64" t="s">
        <v>187</v>
      </c>
      <c r="E124" s="64" t="s">
        <v>192</v>
      </c>
      <c r="F124" s="64" t="s">
        <v>193</v>
      </c>
      <c r="G124" s="63" t="s">
        <v>34</v>
      </c>
      <c r="H124" s="55" t="s">
        <v>26</v>
      </c>
      <c r="I124" s="68"/>
    </row>
    <row r="125" spans="1:9" ht="48" thickBot="1" x14ac:dyDescent="0.3">
      <c r="A125" s="66">
        <v>3</v>
      </c>
      <c r="B125" s="63" t="s">
        <v>182</v>
      </c>
      <c r="C125" s="64" t="s">
        <v>168</v>
      </c>
      <c r="D125" s="64" t="s">
        <v>188</v>
      </c>
      <c r="E125" s="64" t="s">
        <v>194</v>
      </c>
      <c r="F125" s="64" t="s">
        <v>195</v>
      </c>
      <c r="G125" s="63" t="s">
        <v>25</v>
      </c>
      <c r="H125" s="55" t="s">
        <v>26</v>
      </c>
      <c r="I125" s="68"/>
    </row>
    <row r="126" spans="1:9" ht="32.25" thickBot="1" x14ac:dyDescent="0.3">
      <c r="A126" s="56">
        <v>4</v>
      </c>
      <c r="B126" s="44" t="s">
        <v>178</v>
      </c>
      <c r="C126" s="57" t="s">
        <v>185</v>
      </c>
      <c r="D126" s="44" t="s">
        <v>189</v>
      </c>
      <c r="E126" s="57" t="s">
        <v>196</v>
      </c>
      <c r="F126" s="57" t="s">
        <v>193</v>
      </c>
      <c r="G126" s="44" t="s">
        <v>25</v>
      </c>
      <c r="H126" s="73" t="s">
        <v>26</v>
      </c>
      <c r="I126" s="46"/>
    </row>
  </sheetData>
  <conditionalFormatting sqref="H1:H16 H26:H28 H37:H39 H48:H51 H60:H63 H72:H76 H86:H88 H102 H115:H116 H127:H1048576">
    <cfRule type="containsText" dxfId="18" priority="30" operator="containsText" text="fail">
      <formula>NOT(ISERROR(SEARCH("fail",H1)))</formula>
    </cfRule>
    <cfRule type="containsText" dxfId="17" priority="31" operator="containsText" text="pass">
      <formula>NOT(ISERROR(SEARCH("pass",H1)))</formula>
    </cfRule>
  </conditionalFormatting>
  <conditionalFormatting sqref="H24 H113 H110:H111">
    <cfRule type="containsText" dxfId="16" priority="29" operator="containsText" text="fail">
      <formula>NOT(ISERROR(SEARCH("fail",H24)))</formula>
    </cfRule>
  </conditionalFormatting>
  <conditionalFormatting sqref="H1:H52 H60:H64 H72:H83 H86:H95 H102:H108 H115:H123 H127:H1048576">
    <cfRule type="containsText" dxfId="15" priority="28" operator="containsText" text="fail">
      <formula>NOT(ISERROR(SEARCH("fail",H1)))</formula>
    </cfRule>
  </conditionalFormatting>
  <conditionalFormatting sqref="H53:H59">
    <cfRule type="containsText" dxfId="14" priority="27" operator="containsText" text="fail">
      <formula>NOT(ISERROR(SEARCH("fail",H53)))</formula>
    </cfRule>
  </conditionalFormatting>
  <conditionalFormatting sqref="H65:H71">
    <cfRule type="containsText" dxfId="13" priority="26" operator="containsText" text="fail">
      <formula>NOT(ISERROR(SEARCH("fail",H65)))</formula>
    </cfRule>
  </conditionalFormatting>
  <conditionalFormatting sqref="H129:H135">
    <cfRule type="containsText" dxfId="12" priority="25" operator="containsText" text="fail">
      <formula>NOT(ISERROR(SEARCH("fail",H129)))</formula>
    </cfRule>
  </conditionalFormatting>
  <conditionalFormatting sqref="H84">
    <cfRule type="containsText" dxfId="11" priority="21" operator="containsText" text="fail">
      <formula>NOT(ISERROR(SEARCH("fail",H84)))</formula>
    </cfRule>
  </conditionalFormatting>
  <conditionalFormatting sqref="H85">
    <cfRule type="containsText" dxfId="10" priority="20" operator="containsText" text="fail">
      <formula>NOT(ISERROR(SEARCH("fail",H85)))</formula>
    </cfRule>
  </conditionalFormatting>
  <conditionalFormatting sqref="H136">
    <cfRule type="containsText" dxfId="9" priority="18" operator="containsText" text="fail">
      <formula>NOT(ISERROR(SEARCH("fail",H136)))</formula>
    </cfRule>
  </conditionalFormatting>
  <conditionalFormatting sqref="H96:H99">
    <cfRule type="containsText" dxfId="8" priority="13" operator="containsText" text="fail">
      <formula>NOT(ISERROR(SEARCH("fail",H96)))</formula>
    </cfRule>
  </conditionalFormatting>
  <conditionalFormatting sqref="H100">
    <cfRule type="containsText" dxfId="7" priority="11" operator="containsText" text="fail">
      <formula>NOT(ISERROR(SEARCH("fail",H100)))</formula>
    </cfRule>
  </conditionalFormatting>
  <conditionalFormatting sqref="H101">
    <cfRule type="containsText" dxfId="6" priority="10" operator="containsText" text="fail">
      <formula>NOT(ISERROR(SEARCH("fail",H101)))</formula>
    </cfRule>
  </conditionalFormatting>
  <conditionalFormatting sqref="H109">
    <cfRule type="containsText" dxfId="5" priority="9" operator="containsText" text="fail">
      <formula>NOT(ISERROR(SEARCH("fail",H109)))</formula>
    </cfRule>
  </conditionalFormatting>
  <conditionalFormatting sqref="H114">
    <cfRule type="containsText" dxfId="4" priority="6" operator="containsText" text="fail">
      <formula>NOT(ISERROR(SEARCH("fail",H114)))</formula>
    </cfRule>
  </conditionalFormatting>
  <conditionalFormatting sqref="H112">
    <cfRule type="containsText" dxfId="3" priority="5" operator="containsText" text="fail">
      <formula>NOT(ISERROR(SEARCH("fail",H112)))</formula>
    </cfRule>
  </conditionalFormatting>
  <conditionalFormatting sqref="H124">
    <cfRule type="containsText" dxfId="2" priority="4" operator="containsText" text="fail">
      <formula>NOT(ISERROR(SEARCH("fail",H124)))</formula>
    </cfRule>
  </conditionalFormatting>
  <conditionalFormatting sqref="H126">
    <cfRule type="containsText" dxfId="1" priority="2" operator="containsText" text="fail">
      <formula>NOT(ISERROR(SEARCH("fail",H126)))</formula>
    </cfRule>
  </conditionalFormatting>
  <conditionalFormatting sqref="H125">
    <cfRule type="containsText" dxfId="0" priority="1" operator="containsText" text="fail">
      <formula>NOT(ISERROR(SEARCH("fail",H125)))</formula>
    </cfRule>
  </conditionalFormatting>
  <hyperlinks>
    <hyperlink ref="C12" r:id="rId1" location="/" xr:uid="{4DFDF684-EC84-B548-A8DD-1112ADBA1BC1}"/>
    <hyperlink ref="C23" r:id="rId2" location="/" display="https://jupiter.cloud.planittesting.com/ - /" xr:uid="{931AFD4F-95BB-7847-9B0E-392373B2429A}"/>
    <hyperlink ref="C46" r:id="rId3" location="/" display="https://jupiter.cloud.planittesting.com/ - /" xr:uid="{5FDCAC96-19C2-974B-822E-065A891CA00A}"/>
    <hyperlink ref="C58" r:id="rId4" location="/" display="https://jupiter.cloud.planittesting.com/ - /" xr:uid="{BFA8A6A0-13AF-BA48-B35C-D9D2E178298E}"/>
    <hyperlink ref="C70" r:id="rId5" location="/" display="https://jupiter.cloud.planittesting.com/ - /" xr:uid="{57BF8E72-F227-894D-8975-7FCED681B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2022-04-30T23:37:29Z</dcterms:created>
  <dcterms:modified xsi:type="dcterms:W3CDTF">2022-05-02T02:05:12Z</dcterms:modified>
</cp:coreProperties>
</file>