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ash\Desktop\MinorProject\"/>
    </mc:Choice>
  </mc:AlternateContent>
  <xr:revisionPtr revIDLastSave="0" documentId="13_ncr:1_{9C7F77C2-62ED-4967-B2A1-A5890CBE0E3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_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<sst xmlns="http://schemas.openxmlformats.org/spreadsheetml/2006/main" count="145" uniqueCount="71">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</sst>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5" zoomScaleNormal="115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H25" sqref="H25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9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64</v>
      </c>
    </row>
    <row r="8" spans="1:14" x14ac:dyDescent="0.3">
      <c r="A8" s="8">
        <v>46253</v>
      </c>
      <c r="B8" s="14">
        <v>630</v>
      </c>
      <c r="C8" s="9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65</v>
      </c>
    </row>
    <row r="9" spans="1:14" ht="28.8" x14ac:dyDescent="0.3">
      <c r="A9" s="8">
        <v>46254</v>
      </c>
      <c r="B9" s="14">
        <v>360</v>
      </c>
      <c r="C9" s="9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66</v>
      </c>
    </row>
    <row r="10" spans="1:14" ht="28.8" x14ac:dyDescent="0.3">
      <c r="A10" s="8">
        <v>46255</v>
      </c>
      <c r="B10" s="14">
        <v>510</v>
      </c>
      <c r="C10" s="9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67</v>
      </c>
    </row>
    <row r="11" spans="1:14" ht="43.2" x14ac:dyDescent="0.3">
      <c r="A11" s="8">
        <v>46256</v>
      </c>
      <c r="B11" s="14">
        <v>240</v>
      </c>
      <c r="C11" s="9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68</v>
      </c>
    </row>
    <row r="12" spans="1:14" x14ac:dyDescent="0.3">
      <c r="A12" s="8">
        <v>46257</v>
      </c>
      <c r="B12" s="14">
        <v>300</v>
      </c>
      <c r="C12" s="9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9">
        <v>0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9">
        <v>0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69</v>
      </c>
    </row>
    <row r="15" spans="1:14" ht="28.8" x14ac:dyDescent="0.3">
      <c r="A15" s="8">
        <v>46260</v>
      </c>
      <c r="B15" s="14">
        <v>420</v>
      </c>
      <c r="C15" s="9">
        <v>0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70</v>
      </c>
    </row>
    <row r="16" spans="1:14" x14ac:dyDescent="0.3">
      <c r="A16" s="8">
        <v>46261</v>
      </c>
      <c r="B16" s="14">
        <v>540</v>
      </c>
      <c r="C16" s="9">
        <v>0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9">
        <v>0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9">
        <v>0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9">
        <v>0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9">
        <v>0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9">
        <v>0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9">
        <v>0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9">
        <v>0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8">
        <v>46269</v>
      </c>
      <c r="B24" s="14">
        <v>90</v>
      </c>
      <c r="C24" s="9">
        <v>0</v>
      </c>
      <c r="D24" s="14">
        <v>180</v>
      </c>
      <c r="E24" s="14">
        <v>240</v>
      </c>
      <c r="F24" s="14">
        <v>200</v>
      </c>
      <c r="G24" s="14">
        <v>4</v>
      </c>
      <c r="H24" s="14">
        <v>300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57</v>
      </c>
      <c r="N24" s="17"/>
    </row>
    <row r="25" spans="1:14" ht="28.8" x14ac:dyDescent="0.3">
      <c r="A25" s="8">
        <v>46270</v>
      </c>
      <c r="B25" s="14">
        <v>480</v>
      </c>
      <c r="C25" s="9">
        <v>0</v>
      </c>
      <c r="D25" s="14">
        <v>300</v>
      </c>
      <c r="E25" s="14">
        <v>120</v>
      </c>
      <c r="F25" s="14">
        <v>0</v>
      </c>
      <c r="G25" s="14">
        <v>0</v>
      </c>
      <c r="H25" s="14">
        <v>180</v>
      </c>
      <c r="I25" s="15">
        <f t="shared" si="0"/>
        <v>1080</v>
      </c>
      <c r="J25" s="15">
        <f t="shared" si="1"/>
        <v>360</v>
      </c>
      <c r="K25" s="16" t="s">
        <v>59</v>
      </c>
      <c r="L25" s="16" t="s">
        <v>61</v>
      </c>
      <c r="M25" s="16" t="s">
        <v>60</v>
      </c>
      <c r="N25" s="17"/>
    </row>
    <row r="26" spans="1:14" ht="28.8" x14ac:dyDescent="0.3">
      <c r="A26" s="8">
        <v>46271</v>
      </c>
      <c r="B26" s="14">
        <v>480</v>
      </c>
      <c r="C26" s="9">
        <v>0</v>
      </c>
      <c r="D26" s="14">
        <v>360</v>
      </c>
      <c r="E26" s="14">
        <v>240</v>
      </c>
      <c r="F26" s="14">
        <v>0</v>
      </c>
      <c r="G26" s="14">
        <v>0</v>
      </c>
      <c r="H26" s="14">
        <v>300</v>
      </c>
      <c r="I26" s="15">
        <f t="shared" si="0"/>
        <v>1380</v>
      </c>
      <c r="J26" s="15">
        <f t="shared" si="1"/>
        <v>60</v>
      </c>
      <c r="K26" s="16" t="s">
        <v>59</v>
      </c>
      <c r="L26" s="16" t="s">
        <v>61</v>
      </c>
      <c r="M26" s="16" t="s">
        <v>60</v>
      </c>
      <c r="N26" s="17"/>
    </row>
    <row r="27" spans="1:14" x14ac:dyDescent="0.3">
      <c r="A27" s="8">
        <v>46272</v>
      </c>
      <c r="B27" s="14">
        <v>240</v>
      </c>
      <c r="C27" s="9">
        <v>0</v>
      </c>
      <c r="D27" s="14">
        <v>180</v>
      </c>
      <c r="E27" s="14">
        <v>180</v>
      </c>
      <c r="F27" s="14">
        <v>200</v>
      </c>
      <c r="G27" s="14">
        <v>4</v>
      </c>
      <c r="H27" s="14">
        <v>240</v>
      </c>
      <c r="I27" s="15">
        <f t="shared" si="0"/>
        <v>1040</v>
      </c>
      <c r="J27" s="15">
        <f t="shared" si="1"/>
        <v>400</v>
      </c>
      <c r="K27" s="16" t="s">
        <v>62</v>
      </c>
      <c r="L27" s="16" t="s">
        <v>49</v>
      </c>
      <c r="M27" s="16" t="s">
        <v>50</v>
      </c>
      <c r="N27" s="17"/>
    </row>
    <row r="28" spans="1:14" x14ac:dyDescent="0.3">
      <c r="A28" s="8">
        <v>46273</v>
      </c>
      <c r="B28" s="14">
        <v>180</v>
      </c>
      <c r="C28" s="9">
        <v>0</v>
      </c>
      <c r="D28" s="14">
        <v>240</v>
      </c>
      <c r="E28" s="14">
        <v>90</v>
      </c>
      <c r="F28" s="14">
        <v>300</v>
      </c>
      <c r="G28" s="14">
        <v>6</v>
      </c>
      <c r="H28" s="14">
        <v>180</v>
      </c>
      <c r="I28" s="15">
        <f t="shared" si="0"/>
        <v>990</v>
      </c>
      <c r="J28" s="15">
        <f t="shared" si="1"/>
        <v>450</v>
      </c>
      <c r="K28" s="16" t="s">
        <v>57</v>
      </c>
      <c r="L28" s="16" t="s">
        <v>55</v>
      </c>
      <c r="M28" s="16" t="s">
        <v>50</v>
      </c>
      <c r="N28" s="17"/>
    </row>
    <row r="29" spans="1:14" x14ac:dyDescent="0.3">
      <c r="A29" s="8">
        <v>46274</v>
      </c>
      <c r="B29" s="14">
        <v>210</v>
      </c>
      <c r="C29" s="9">
        <v>0</v>
      </c>
      <c r="D29" s="14">
        <v>180</v>
      </c>
      <c r="E29" s="14">
        <v>0</v>
      </c>
      <c r="F29" s="14">
        <v>350</v>
      </c>
      <c r="G29" s="14">
        <v>7</v>
      </c>
      <c r="H29" s="14">
        <v>240</v>
      </c>
      <c r="I29" s="15">
        <f t="shared" si="0"/>
        <v>980</v>
      </c>
      <c r="J29" s="15">
        <f t="shared" si="1"/>
        <v>460</v>
      </c>
      <c r="K29" s="16" t="s">
        <v>57</v>
      </c>
      <c r="L29" s="16" t="s">
        <v>55</v>
      </c>
      <c r="M29" s="16" t="s">
        <v>57</v>
      </c>
      <c r="N29" s="17"/>
    </row>
    <row r="30" spans="1:14" ht="28.8" x14ac:dyDescent="0.3">
      <c r="A30" s="8">
        <v>46275</v>
      </c>
      <c r="B30" s="14">
        <v>240</v>
      </c>
      <c r="C30" s="9">
        <v>0</v>
      </c>
      <c r="D30" s="14">
        <v>240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1040</v>
      </c>
      <c r="J30" s="15">
        <f t="shared" si="1"/>
        <v>400</v>
      </c>
      <c r="K30" s="16" t="s">
        <v>59</v>
      </c>
      <c r="L30" s="16" t="s">
        <v>61</v>
      </c>
      <c r="M30" s="16" t="s">
        <v>60</v>
      </c>
      <c r="N30" s="17"/>
    </row>
    <row r="31" spans="1:14" x14ac:dyDescent="0.3">
      <c r="A31" s="8">
        <v>46276</v>
      </c>
      <c r="B31" s="14">
        <v>180</v>
      </c>
      <c r="C31" s="9">
        <v>0</v>
      </c>
      <c r="D31" s="14">
        <v>300</v>
      </c>
      <c r="E31" s="14">
        <v>120</v>
      </c>
      <c r="F31" s="14">
        <v>250</v>
      </c>
      <c r="G31" s="14">
        <v>5</v>
      </c>
      <c r="H31" s="14">
        <v>210</v>
      </c>
      <c r="I31" s="15">
        <f t="shared" si="0"/>
        <v>1060</v>
      </c>
      <c r="J31" s="15">
        <f t="shared" si="1"/>
        <v>380</v>
      </c>
      <c r="K31" s="16" t="s">
        <v>55</v>
      </c>
      <c r="L31" s="16" t="s">
        <v>49</v>
      </c>
      <c r="M31" s="16" t="s">
        <v>50</v>
      </c>
      <c r="N31" s="17"/>
    </row>
    <row r="32" spans="1:14" x14ac:dyDescent="0.3">
      <c r="A32" s="8">
        <v>46277</v>
      </c>
      <c r="B32" s="14">
        <v>480</v>
      </c>
      <c r="C32" s="9">
        <v>0</v>
      </c>
      <c r="D32" s="14">
        <v>240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960</v>
      </c>
      <c r="J32" s="15">
        <f t="shared" si="1"/>
        <v>480</v>
      </c>
      <c r="K32" s="16" t="s">
        <v>62</v>
      </c>
      <c r="L32" s="16" t="s">
        <v>61</v>
      </c>
      <c r="M32" s="16" t="s">
        <v>60</v>
      </c>
      <c r="N32" s="17"/>
    </row>
    <row r="33" spans="1:14" ht="28.8" x14ac:dyDescent="0.3">
      <c r="A33" s="8">
        <v>46278</v>
      </c>
      <c r="B33" s="14">
        <v>240</v>
      </c>
      <c r="C33" s="9">
        <v>0</v>
      </c>
      <c r="D33" s="14">
        <v>180</v>
      </c>
      <c r="E33" s="14">
        <v>120</v>
      </c>
      <c r="F33" s="14">
        <v>0</v>
      </c>
      <c r="G33" s="14">
        <v>0</v>
      </c>
      <c r="H33" s="14">
        <v>240</v>
      </c>
      <c r="I33" s="15">
        <f t="shared" si="0"/>
        <v>780</v>
      </c>
      <c r="J33" s="15">
        <f t="shared" si="1"/>
        <v>660</v>
      </c>
      <c r="K33" s="16" t="s">
        <v>59</v>
      </c>
      <c r="L33" s="16" t="s">
        <v>61</v>
      </c>
      <c r="M33" s="16" t="s">
        <v>60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2026-09-29T08:43:59Z</dcterms:modified>
  <dc:language>en-US</dc:language>
</cp:coreProperties>
</file>