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1C0416D0-AC9F-43EB-84D1-4F4B0B006591}" xr6:coauthVersionLast="47" xr6:coauthVersionMax="47" xr10:uidLastSave="{00000000-0000-0000-0000-000000000000}"/>
  <bookViews>
    <workbookView xWindow="-108" yWindow="-108" windowWidth="23256" windowHeight="13176" xr2:uid="{D3C024F3-BB59-4BD0-8FAC-C75D2B188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<sst xmlns="http://schemas.openxmlformats.org/spreadsheetml/2006/main" count="240" uniqueCount="146">
  <si>
    <t>Release#: -----------</t>
  </si>
  <si>
    <t>Module Name#:   -----------</t>
  </si>
  <si>
    <t>Test Phase: Functional Testing, Usability Testing, Browser Compatibility Testing, UI testing</t>
  </si>
  <si>
    <t>Test Case Status:Design</t>
  </si>
  <si>
    <t>Automatable:Yes</t>
  </si>
  <si>
    <t xml:space="preserve">Test Pre-Condition:User should able to Login </t>
  </si>
  <si>
    <t>Test Post-Condition:User can Login</t>
  </si>
  <si>
    <t>Type Of Testing</t>
  </si>
  <si>
    <t>Test Scenario</t>
  </si>
  <si>
    <t>Test Description</t>
  </si>
  <si>
    <t>Test Input</t>
  </si>
  <si>
    <t>Expected Result</t>
  </si>
  <si>
    <t>Actual Result</t>
  </si>
  <si>
    <t>Status</t>
  </si>
  <si>
    <t>Found as per expectation</t>
  </si>
  <si>
    <t>UI Testing</t>
  </si>
  <si>
    <t>Sign Up</t>
  </si>
  <si>
    <t>Checking spelling or grammatical mistakes</t>
  </si>
  <si>
    <t xml:space="preserve">Verifying the font, text color and style </t>
  </si>
  <si>
    <t>Checking alignment of the fields</t>
  </si>
  <si>
    <t>Proper alignment of the fields should be present</t>
  </si>
  <si>
    <t>Failed</t>
  </si>
  <si>
    <t>Functional Testing</t>
  </si>
  <si>
    <t>Keeping mandatory fields blank</t>
  </si>
  <si>
    <t>Should accept the provided input</t>
  </si>
  <si>
    <t>Checking by inputing invalid email format</t>
  </si>
  <si>
    <t>Should not accept the provided input and display an error message</t>
  </si>
  <si>
    <t>Checking by inputing valid email format</t>
  </si>
  <si>
    <t>Should be masked</t>
  </si>
  <si>
    <t>Usability Testing</t>
  </si>
  <si>
    <t>Checking copy paste functionality in every field</t>
  </si>
  <si>
    <t>Should copy and paste text from fields</t>
  </si>
  <si>
    <t>Keeping email and password field blank</t>
  </si>
  <si>
    <t>Should not allow user to login and display an error messeage</t>
  </si>
  <si>
    <t>Checking if the data in password is masked</t>
  </si>
  <si>
    <t>Checking login wrong credentials in email and password field</t>
  </si>
  <si>
    <t>Verifying ‘Forgot Password’ functionality</t>
  </si>
  <si>
    <t>Should sent an email for recovering password</t>
  </si>
  <si>
    <t>Verifying change the password link is sent to valid email 
address</t>
  </si>
  <si>
    <t>Should be sent to valid email address</t>
  </si>
  <si>
    <t>Verifying login with the newly changed password</t>
  </si>
  <si>
    <t>Should allow user to login</t>
  </si>
  <si>
    <t>Test Case ID</t>
  </si>
  <si>
    <t>Email: annihal55@gmail.com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</si>
  <si>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</si>
  <si>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</si>
  <si>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</si>
  <si>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</si>
  <si>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</si>
  <si>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</si>
  <si>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</si>
  <si>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</si>
  <si>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</si>
  <si>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TC0010</t>
  </si>
  <si>
    <t>TC0011</t>
  </si>
  <si>
    <t>TC0012</t>
  </si>
  <si>
    <t>TC0013</t>
  </si>
  <si>
    <t>TC0014</t>
  </si>
  <si>
    <t>TC0015</t>
  </si>
  <si>
    <t>TC0016</t>
  </si>
  <si>
    <t>TC0017</t>
  </si>
  <si>
    <t>TC0018</t>
  </si>
  <si>
    <t>TC0019</t>
  </si>
  <si>
    <t>TC0020</t>
  </si>
  <si>
    <t>TC0021</t>
  </si>
  <si>
    <t>TC0022</t>
  </si>
  <si>
    <t>TC0023</t>
  </si>
  <si>
    <t>TC0024</t>
  </si>
  <si>
    <t>TC0025</t>
  </si>
  <si>
    <t>TC0026</t>
  </si>
  <si>
    <t>TC0027</t>
  </si>
  <si>
    <t>TC0028</t>
  </si>
  <si>
    <t>TC0029</t>
  </si>
  <si>
    <t>TC0030</t>
  </si>
  <si>
    <t>TC0031</t>
  </si>
  <si>
    <t>TC0032</t>
  </si>
  <si>
    <t>TC0033</t>
  </si>
  <si>
    <t>TC0034</t>
  </si>
  <si>
    <t>TC0035</t>
  </si>
  <si>
    <t>TC0036</t>
  </si>
  <si>
    <t>TC0037</t>
  </si>
  <si>
    <t>TC0038</t>
  </si>
  <si>
    <t>TC0039</t>
  </si>
  <si>
    <t>TC0040</t>
  </si>
  <si>
    <t>Installation Testing</t>
  </si>
  <si>
    <t>Compatibility Testing</t>
  </si>
  <si>
    <t>Log in</t>
  </si>
  <si>
    <t>Verifying if the app installation is done successfully</t>
  </si>
  <si>
    <t>Verifying if the app is running smoothly in different Android OS versions</t>
  </si>
  <si>
    <t>Verifying if the app is running smoothly in different screen sized devices</t>
  </si>
  <si>
    <t>Verifying if the app is running smoothly in different screen resolutions</t>
  </si>
  <si>
    <t>Verify if the scrolling is glitch free</t>
  </si>
  <si>
    <t>Verifying if the app starts and stops properly</t>
  </si>
  <si>
    <t>Verifying the app behaviour in background</t>
  </si>
  <si>
    <t>Verifying the app behaviour in interruptions such as phone calls, notifications, etc.</t>
  </si>
  <si>
    <t>Verifying if the app interrupts functioning of other active apps in the background</t>
  </si>
  <si>
    <t>Checking if the code outputs are valid in "Creating Variables"</t>
  </si>
  <si>
    <t>Checking if the code editors working properly in "Creating Variables"</t>
  </si>
  <si>
    <t>Checking if the code outputs are valid in "Using Vaiables"</t>
  </si>
  <si>
    <t>Checking if the code editors working properly in "Using Variables"</t>
  </si>
  <si>
    <t>Checking if the code outputs are valid in "True and False"</t>
  </si>
  <si>
    <t>Checking if the code editors working properly in "True and False"</t>
  </si>
  <si>
    <t>Checking if the code outputs are valid in "Checking Number Equality"</t>
  </si>
  <si>
    <t>Checking if the code editors working properly in "Checking Number Equality"</t>
  </si>
  <si>
    <t>Checking if unmasking password works properly</t>
  </si>
  <si>
    <t>Verifying if users can sign up without the mandatory password length (+6 characters)</t>
  </si>
  <si>
    <t>Verifying if users can sign up with the mandatory password length (+6 characters)</t>
  </si>
  <si>
    <t>Checking 'Sign up with Facebook'</t>
  </si>
  <si>
    <t>Checking 'Sign up with Google'</t>
  </si>
  <si>
    <t>Verifying if users can change password without the mandatory password length (+6 characters)</t>
  </si>
  <si>
    <t>The app should be installed smoothly without ending up in errors or partial installation</t>
  </si>
  <si>
    <t xml:space="preserve">The app should be tested on different OS versions or different devices and should run smoothly </t>
  </si>
  <si>
    <t>The app should be navigated through smoothly on different devices with different screen sizes</t>
  </si>
  <si>
    <t>The app should work smoothly on different devices with different screen resolutions</t>
  </si>
  <si>
    <t>No spelling or grammatical mistakes should present</t>
  </si>
  <si>
    <t>Fonts should be same and text color and style should be relevant</t>
  </si>
  <si>
    <t>Scrolling should be smooth and glitch-free throughout the app</t>
  </si>
  <si>
    <t>The app should start and stop properly as per the requirement</t>
  </si>
  <si>
    <t>The app should save data in the background state and behave as per requirements</t>
  </si>
  <si>
    <t>The app behaviour should be smooth during any interruptions</t>
  </si>
  <si>
    <t>Other active apps in background should be functioning properly</t>
  </si>
  <si>
    <t>The outputs of every section should be correct</t>
  </si>
  <si>
    <t>Members should be able to open code editor and run any python code</t>
  </si>
  <si>
    <t xml:space="preserve">Users should be able to view their given password by tapping on the open eye (show password) </t>
  </si>
  <si>
    <t>User shoudn't be able to Sign Up</t>
  </si>
  <si>
    <t>User should be able to Sign Up</t>
  </si>
  <si>
    <t>Users should be able to Sign Up by login using their Facebook</t>
  </si>
  <si>
    <t>Users should be able to Sign Up by login using their Google account</t>
  </si>
  <si>
    <t>Should not allow user to login</t>
  </si>
  <si>
    <t>Users shouldn't be able to change the password</t>
  </si>
  <si>
    <t>Background App: Spotify</t>
  </si>
  <si>
    <t>email: a@jhi.coz</t>
  </si>
  <si>
    <t>email: annihal55@gmail.com</t>
  </si>
  <si>
    <t>Password: abcde</t>
  </si>
  <si>
    <t>Password: abcdef</t>
  </si>
  <si>
    <t>Users Facebook account credentials</t>
  </si>
  <si>
    <t>Users Google account credentials</t>
  </si>
  <si>
    <t>email : asdsad@djd.ba
Password : dhsadhag</t>
  </si>
  <si>
    <t>Email: annihal55@gmail.com
password: admin@</t>
  </si>
  <si>
    <t>Email: annihal55@gmail.com
password: admin</t>
  </si>
  <si>
    <t>Allignments are not properly present for some devices</t>
  </si>
  <si>
    <t>Some outputs can't validate if there are whitespaces</t>
  </si>
  <si>
    <t>Users can create account with invalid email.</t>
  </si>
  <si>
    <t>Pass</t>
  </si>
  <si>
    <t>Project Name: Sololearn: Learn to code</t>
  </si>
  <si>
    <t>https://play.google.com/store/apps/details?id=com.sololearn&amp;hl=en_US&amp;pli=1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</si>
</sst>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4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Calibri"/>
      <charset val="1"/>
    </font>
    <font>
      <u/>
      <sz val="10"/>
      <color rgb="FF0000FF"/>
      <name val="Calibri"/>
      <family val="2"/>
      <charset val="1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E6B8AF"/>
      </patternFill>
    </fill>
    <fill>
      <patternFill patternType="solid">
        <fgColor theme="1" tint="0.499984740745262"/>
        <bgColor rgb="FFE6B8A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7" fillId="0" borderId="0"/>
    <xf numFmtId="0" fontId="8" fillId="0" borderId="0" applyBorder="0" applyProtection="0"/>
  </cellStyleXfs>
  <cellXfs count="45">
    <xf numFmtId="0" fontId="0" fillId="0" borderId="0" xfId="0"/>
    <xf numFmtId="0" fontId="3" fillId="2" borderId="2" xfId="2" applyFont="1" applyFill="1" applyBorder="1" applyAlignment="1">
      <alignment horizontal="left" vertical="center" wrapText="1"/>
    </xf>
    <xf numFmtId="0" fontId="1" fillId="0" borderId="0" xfId="1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2" borderId="2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9" fillId="10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5" fillId="3" borderId="2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11" borderId="2" xfId="2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9" borderId="2" xfId="2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9" fontId="9" fillId="11" borderId="2" xfId="0" applyNumberFormat="1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</cellXfs>
  <cellStyles count="5">
    <cellStyle name="Hyperlink" xfId="1" builtinId="8"/>
    <cellStyle name="Hyperlink 2" xfId="4" xr:uid="{744A09F7-E1C9-4639-B667-AB4F6A8E5D94}"/>
    <cellStyle name="Normal" xfId="0" builtinId="0"/>
    <cellStyle name="Normal 2" xfId="2" xr:uid="{0B50FC4F-FA2E-4627-B307-10A9BB987E6F}"/>
    <cellStyle name="Normal 3" xfId="3" xr:uid="{CD51DB55-8074-4C8D-87D2-C3C1B9030763}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ay.google.com/store/apps/details?id=com.sololearn&amp;hl=en_US&amp;pli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FEAB-E258-4ACA-9D1A-18FFC0C2E46B}">
  <dimension ref="A1:J57"/>
  <sheetViews>
    <sheetView tabSelected="1" zoomScale="75" workbookViewId="0">
      <selection activeCell="M18" sqref="A1:XFD1048576"/>
    </sheetView>
  </sheetViews>
  <sheetFormatPr defaultRowHeight="14.4" x14ac:dyDescent="0.3"/>
  <cols>
    <col min="1" max="1" width="17" style="3" customWidth="1"/>
    <col min="2" max="2" width="25.44140625" style="3" customWidth="1"/>
    <col min="3" max="3" width="22.5546875" style="3" customWidth="1"/>
    <col min="4" max="4" width="45.33203125" style="3" customWidth="1"/>
    <col min="5" max="5" width="32.33203125" style="3" customWidth="1"/>
    <col min="6" max="6" width="35.33203125" style="3" customWidth="1"/>
    <col min="7" max="7" width="32" style="3" customWidth="1"/>
    <col min="8" max="8" width="28.21875" style="3" customWidth="1"/>
    <col min="9" max="9" width="0.21875" style="3" hidden="1" customWidth="1"/>
    <col min="10" max="10" width="21.88671875" style="3" hidden="1" customWidth="1"/>
    <col min="11" max="16384" width="8.88671875" style="3"/>
  </cols>
  <sheetData>
    <row r="1" spans="1:10" x14ac:dyDescent="0.3">
      <c r="A1" s="2" t="s">
        <v>145</v>
      </c>
      <c r="B1" s="4"/>
      <c r="C1" s="4"/>
      <c r="D1" s="4"/>
      <c r="E1" s="4"/>
      <c r="F1" s="4"/>
      <c r="G1" s="4"/>
      <c r="H1" s="4"/>
      <c r="I1" s="17"/>
      <c r="J1" s="8"/>
    </row>
    <row r="2" spans="1:10" ht="26.4" customHeight="1" x14ac:dyDescent="0.3">
      <c r="A2" s="6" t="s">
        <v>144</v>
      </c>
      <c r="B2" s="6"/>
      <c r="C2" s="6"/>
      <c r="D2" s="6"/>
      <c r="E2" s="6"/>
      <c r="F2" s="6"/>
      <c r="G2" s="6"/>
      <c r="H2" s="6"/>
      <c r="I2" s="1"/>
      <c r="J2" s="1"/>
    </row>
    <row r="3" spans="1:10" ht="20.399999999999999" customHeight="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ht="17.399999999999999" customHeight="1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0" ht="20.399999999999999" customHeight="1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0" ht="20.399999999999999" customHeight="1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spans="1:10" ht="22.2" customHeight="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0" ht="19.8" customHeight="1" x14ac:dyDescent="0.3">
      <c r="A8" s="1" t="s">
        <v>5</v>
      </c>
      <c r="B8" s="1"/>
      <c r="C8" s="1"/>
      <c r="D8" s="5"/>
      <c r="E8" s="5"/>
      <c r="F8" s="5"/>
      <c r="G8" s="5"/>
      <c r="H8" s="5"/>
      <c r="I8" s="5"/>
      <c r="J8" s="5"/>
    </row>
    <row r="9" spans="1:10" ht="20.399999999999999" customHeight="1" x14ac:dyDescent="0.3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</row>
    <row r="10" spans="1:10" ht="18" x14ac:dyDescent="0.3">
      <c r="A10" s="9" t="s">
        <v>42</v>
      </c>
      <c r="B10" s="9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  <c r="I10" s="8"/>
      <c r="J10" s="8"/>
    </row>
    <row r="11" spans="1:10" ht="43.2" x14ac:dyDescent="0.3">
      <c r="A11" s="11" t="s">
        <v>44</v>
      </c>
      <c r="B11" s="11" t="s">
        <v>84</v>
      </c>
      <c r="C11" s="18"/>
      <c r="D11" s="11" t="s">
        <v>87</v>
      </c>
      <c r="E11" s="19"/>
      <c r="F11" s="23" t="s">
        <v>110</v>
      </c>
      <c r="G11" s="24" t="s">
        <v>14</v>
      </c>
      <c r="H11" s="25" t="s">
        <v>143</v>
      </c>
      <c r="I11" s="8"/>
      <c r="J11" s="8"/>
    </row>
    <row r="12" spans="1:10" x14ac:dyDescent="0.3">
      <c r="A12" s="20"/>
      <c r="B12" s="20"/>
      <c r="C12" s="20"/>
      <c r="D12" s="20"/>
      <c r="E12" s="21"/>
      <c r="F12" s="21"/>
      <c r="G12" s="21"/>
      <c r="H12" s="26"/>
      <c r="I12" s="8"/>
      <c r="J12" s="8"/>
    </row>
    <row r="13" spans="1:10" ht="43.2" x14ac:dyDescent="0.3">
      <c r="A13" s="11" t="s">
        <v>45</v>
      </c>
      <c r="B13" s="12" t="s">
        <v>85</v>
      </c>
      <c r="C13" s="22"/>
      <c r="D13" s="23" t="s">
        <v>88</v>
      </c>
      <c r="E13" s="19"/>
      <c r="F13" s="23" t="s">
        <v>111</v>
      </c>
      <c r="G13" s="24" t="s">
        <v>14</v>
      </c>
      <c r="H13" s="25" t="s">
        <v>143</v>
      </c>
      <c r="I13" s="8"/>
      <c r="J13" s="8"/>
    </row>
    <row r="14" spans="1:10" ht="43.2" x14ac:dyDescent="0.3">
      <c r="A14" s="11" t="s">
        <v>46</v>
      </c>
      <c r="B14" s="12"/>
      <c r="C14" s="22"/>
      <c r="D14" s="23" t="s">
        <v>89</v>
      </c>
      <c r="E14" s="19"/>
      <c r="F14" s="23" t="s">
        <v>112</v>
      </c>
      <c r="G14" s="24" t="s">
        <v>14</v>
      </c>
      <c r="H14" s="25" t="s">
        <v>143</v>
      </c>
      <c r="I14" s="8"/>
      <c r="J14" s="8"/>
    </row>
    <row r="15" spans="1:10" ht="28.8" x14ac:dyDescent="0.3">
      <c r="A15" s="11" t="s">
        <v>47</v>
      </c>
      <c r="B15" s="12"/>
      <c r="C15" s="22"/>
      <c r="D15" s="23" t="s">
        <v>90</v>
      </c>
      <c r="E15" s="19"/>
      <c r="F15" s="23" t="s">
        <v>113</v>
      </c>
      <c r="G15" s="24" t="s">
        <v>14</v>
      </c>
      <c r="H15" s="25" t="s">
        <v>143</v>
      </c>
      <c r="I15" s="8"/>
      <c r="J15" s="8"/>
    </row>
    <row r="16" spans="1:10" x14ac:dyDescent="0.3">
      <c r="A16" s="20"/>
      <c r="B16" s="20"/>
      <c r="C16" s="20"/>
      <c r="D16" s="27"/>
      <c r="E16" s="21"/>
      <c r="F16" s="27"/>
      <c r="G16" s="27"/>
      <c r="H16" s="20"/>
      <c r="I16" s="8"/>
      <c r="J16" s="8"/>
    </row>
    <row r="17" spans="1:10" ht="28.8" x14ac:dyDescent="0.3">
      <c r="A17" s="28" t="s">
        <v>48</v>
      </c>
      <c r="B17" s="13" t="s">
        <v>15</v>
      </c>
      <c r="C17" s="14" t="s">
        <v>16</v>
      </c>
      <c r="D17" s="24" t="s">
        <v>17</v>
      </c>
      <c r="E17" s="29"/>
      <c r="F17" s="24" t="s">
        <v>114</v>
      </c>
      <c r="G17" s="24" t="s">
        <v>14</v>
      </c>
      <c r="H17" s="25" t="s">
        <v>143</v>
      </c>
      <c r="I17" s="8"/>
      <c r="J17" s="8"/>
    </row>
    <row r="18" spans="1:10" ht="28.8" x14ac:dyDescent="0.3">
      <c r="A18" s="28" t="s">
        <v>49</v>
      </c>
      <c r="B18" s="13"/>
      <c r="C18" s="14"/>
      <c r="D18" s="24" t="s">
        <v>18</v>
      </c>
      <c r="E18" s="29"/>
      <c r="F18" s="30" t="s">
        <v>115</v>
      </c>
      <c r="G18" s="24" t="s">
        <v>14</v>
      </c>
      <c r="H18" s="25" t="s">
        <v>143</v>
      </c>
      <c r="I18" s="8"/>
      <c r="J18" s="8"/>
    </row>
    <row r="19" spans="1:10" ht="28.8" x14ac:dyDescent="0.3">
      <c r="A19" s="28" t="s">
        <v>50</v>
      </c>
      <c r="B19" s="13"/>
      <c r="C19" s="14"/>
      <c r="D19" s="24" t="s">
        <v>19</v>
      </c>
      <c r="E19" s="29"/>
      <c r="F19" s="24" t="s">
        <v>20</v>
      </c>
      <c r="G19" s="30" t="s">
        <v>140</v>
      </c>
      <c r="H19" s="25" t="s">
        <v>143</v>
      </c>
      <c r="I19" s="8"/>
      <c r="J19" s="8"/>
    </row>
    <row r="20" spans="1:10" ht="28.8" x14ac:dyDescent="0.3">
      <c r="A20" s="28" t="s">
        <v>51</v>
      </c>
      <c r="B20" s="13"/>
      <c r="C20" s="14"/>
      <c r="D20" s="24" t="s">
        <v>19</v>
      </c>
      <c r="E20" s="29"/>
      <c r="F20" s="24" t="s">
        <v>20</v>
      </c>
      <c r="G20" s="30" t="s">
        <v>140</v>
      </c>
      <c r="H20" s="25" t="s">
        <v>143</v>
      </c>
      <c r="I20" s="8"/>
      <c r="J20" s="8"/>
    </row>
    <row r="21" spans="1:10" ht="28.8" x14ac:dyDescent="0.3">
      <c r="A21" s="28" t="s">
        <v>52</v>
      </c>
      <c r="B21" s="13"/>
      <c r="C21" s="14"/>
      <c r="D21" s="30" t="s">
        <v>91</v>
      </c>
      <c r="E21" s="29"/>
      <c r="F21" s="30" t="s">
        <v>116</v>
      </c>
      <c r="G21" s="24" t="s">
        <v>14</v>
      </c>
      <c r="H21" s="25" t="s">
        <v>143</v>
      </c>
      <c r="I21" s="8"/>
      <c r="J21" s="8"/>
    </row>
    <row r="22" spans="1:10" x14ac:dyDescent="0.3">
      <c r="A22" s="31"/>
      <c r="B22" s="31"/>
      <c r="C22" s="14"/>
      <c r="D22" s="32"/>
      <c r="E22" s="33"/>
      <c r="F22" s="32"/>
      <c r="G22" s="32"/>
      <c r="H22" s="26"/>
      <c r="I22" s="8"/>
      <c r="J22" s="8"/>
    </row>
    <row r="23" spans="1:10" ht="28.8" x14ac:dyDescent="0.3">
      <c r="A23" s="28" t="s">
        <v>53</v>
      </c>
      <c r="B23" s="13" t="s">
        <v>22</v>
      </c>
      <c r="C23" s="14"/>
      <c r="D23" s="30" t="s">
        <v>92</v>
      </c>
      <c r="E23" s="34"/>
      <c r="F23" s="30" t="s">
        <v>117</v>
      </c>
      <c r="G23" s="24" t="s">
        <v>14</v>
      </c>
      <c r="H23" s="25" t="s">
        <v>143</v>
      </c>
      <c r="I23" s="8"/>
      <c r="J23" s="8"/>
    </row>
    <row r="24" spans="1:10" ht="43.2" x14ac:dyDescent="0.3">
      <c r="A24" s="28" t="s">
        <v>54</v>
      </c>
      <c r="B24" s="13"/>
      <c r="C24" s="14"/>
      <c r="D24" s="30" t="s">
        <v>93</v>
      </c>
      <c r="E24" s="29"/>
      <c r="F24" s="30" t="s">
        <v>118</v>
      </c>
      <c r="G24" s="24" t="s">
        <v>14</v>
      </c>
      <c r="H24" s="25" t="s">
        <v>143</v>
      </c>
      <c r="I24" s="8"/>
      <c r="J24" s="8"/>
    </row>
    <row r="25" spans="1:10" ht="28.8" x14ac:dyDescent="0.3">
      <c r="A25" s="28" t="s">
        <v>55</v>
      </c>
      <c r="B25" s="13"/>
      <c r="C25" s="14"/>
      <c r="D25" s="30" t="s">
        <v>94</v>
      </c>
      <c r="E25" s="29"/>
      <c r="F25" s="30" t="s">
        <v>119</v>
      </c>
      <c r="G25" s="24" t="s">
        <v>14</v>
      </c>
      <c r="H25" s="25" t="s">
        <v>143</v>
      </c>
      <c r="I25" s="8"/>
      <c r="J25" s="8"/>
    </row>
    <row r="26" spans="1:10" ht="28.8" x14ac:dyDescent="0.3">
      <c r="A26" s="28" t="s">
        <v>56</v>
      </c>
      <c r="B26" s="13"/>
      <c r="C26" s="14"/>
      <c r="D26" s="30" t="s">
        <v>95</v>
      </c>
      <c r="E26" s="29" t="s">
        <v>130</v>
      </c>
      <c r="F26" s="30" t="s">
        <v>120</v>
      </c>
      <c r="G26" s="24" t="s">
        <v>14</v>
      </c>
      <c r="H26" s="25" t="s">
        <v>143</v>
      </c>
      <c r="I26" s="8"/>
      <c r="J26" s="8"/>
    </row>
    <row r="27" spans="1:10" ht="28.8" x14ac:dyDescent="0.3">
      <c r="A27" s="28" t="s">
        <v>57</v>
      </c>
      <c r="B27" s="13"/>
      <c r="C27" s="14"/>
      <c r="D27" s="30" t="s">
        <v>96</v>
      </c>
      <c r="E27" s="34"/>
      <c r="F27" s="30" t="s">
        <v>121</v>
      </c>
      <c r="G27" s="24" t="s">
        <v>141</v>
      </c>
      <c r="H27" s="35" t="s">
        <v>21</v>
      </c>
      <c r="I27" s="8"/>
      <c r="J27" s="8"/>
    </row>
    <row r="28" spans="1:10" ht="28.8" x14ac:dyDescent="0.3">
      <c r="A28" s="28" t="s">
        <v>58</v>
      </c>
      <c r="B28" s="13"/>
      <c r="C28" s="14"/>
      <c r="D28" s="30" t="s">
        <v>97</v>
      </c>
      <c r="E28" s="29"/>
      <c r="F28" s="30" t="s">
        <v>122</v>
      </c>
      <c r="G28" s="24" t="s">
        <v>14</v>
      </c>
      <c r="H28" s="25" t="s">
        <v>143</v>
      </c>
      <c r="I28" s="8"/>
      <c r="J28" s="8"/>
    </row>
    <row r="29" spans="1:10" ht="28.8" x14ac:dyDescent="0.3">
      <c r="A29" s="28" t="s">
        <v>59</v>
      </c>
      <c r="B29" s="13"/>
      <c r="C29" s="14"/>
      <c r="D29" s="30" t="s">
        <v>98</v>
      </c>
      <c r="E29" s="29"/>
      <c r="F29" s="30" t="s">
        <v>121</v>
      </c>
      <c r="G29" s="24" t="s">
        <v>141</v>
      </c>
      <c r="H29" s="35" t="s">
        <v>21</v>
      </c>
      <c r="I29" s="8"/>
      <c r="J29" s="8"/>
    </row>
    <row r="30" spans="1:10" ht="28.8" x14ac:dyDescent="0.3">
      <c r="A30" s="28" t="s">
        <v>60</v>
      </c>
      <c r="B30" s="13"/>
      <c r="C30" s="14"/>
      <c r="D30" s="30" t="s">
        <v>99</v>
      </c>
      <c r="E30" s="29"/>
      <c r="F30" s="30" t="s">
        <v>122</v>
      </c>
      <c r="G30" s="24" t="s">
        <v>14</v>
      </c>
      <c r="H30" s="25" t="s">
        <v>143</v>
      </c>
      <c r="I30" s="8"/>
      <c r="J30" s="8"/>
    </row>
    <row r="31" spans="1:10" ht="28.8" x14ac:dyDescent="0.3">
      <c r="A31" s="28" t="s">
        <v>61</v>
      </c>
      <c r="B31" s="13"/>
      <c r="C31" s="14"/>
      <c r="D31" s="30" t="s">
        <v>100</v>
      </c>
      <c r="E31" s="29"/>
      <c r="F31" s="30" t="s">
        <v>121</v>
      </c>
      <c r="G31" s="24" t="s">
        <v>141</v>
      </c>
      <c r="H31" s="35" t="s">
        <v>21</v>
      </c>
      <c r="I31" s="8"/>
      <c r="J31" s="8"/>
    </row>
    <row r="32" spans="1:10" ht="28.8" x14ac:dyDescent="0.3">
      <c r="A32" s="28" t="s">
        <v>62</v>
      </c>
      <c r="B32" s="13"/>
      <c r="C32" s="14"/>
      <c r="D32" s="30" t="s">
        <v>101</v>
      </c>
      <c r="E32" s="29"/>
      <c r="F32" s="30" t="s">
        <v>122</v>
      </c>
      <c r="G32" s="24" t="s">
        <v>14</v>
      </c>
      <c r="H32" s="25" t="s">
        <v>143</v>
      </c>
      <c r="I32" s="8"/>
      <c r="J32" s="8"/>
    </row>
    <row r="33" spans="1:10" ht="28.8" x14ac:dyDescent="0.3">
      <c r="A33" s="28" t="s">
        <v>63</v>
      </c>
      <c r="B33" s="13"/>
      <c r="C33" s="14"/>
      <c r="D33" s="30" t="s">
        <v>102</v>
      </c>
      <c r="E33" s="34"/>
      <c r="F33" s="30" t="s">
        <v>121</v>
      </c>
      <c r="G33" s="24" t="s">
        <v>141</v>
      </c>
      <c r="H33" s="35" t="s">
        <v>21</v>
      </c>
      <c r="I33" s="8"/>
      <c r="J33" s="8"/>
    </row>
    <row r="34" spans="1:10" ht="28.8" x14ac:dyDescent="0.3">
      <c r="A34" s="28" t="s">
        <v>64</v>
      </c>
      <c r="B34" s="13"/>
      <c r="C34" s="14"/>
      <c r="D34" s="30" t="s">
        <v>103</v>
      </c>
      <c r="E34" s="34"/>
      <c r="F34" s="30" t="s">
        <v>122</v>
      </c>
      <c r="G34" s="24" t="s">
        <v>14</v>
      </c>
      <c r="H34" s="25" t="s">
        <v>143</v>
      </c>
      <c r="I34" s="8"/>
      <c r="J34" s="8"/>
    </row>
    <row r="35" spans="1:10" x14ac:dyDescent="0.3">
      <c r="A35" s="15"/>
      <c r="B35" s="15"/>
      <c r="C35" s="16"/>
      <c r="D35" s="16"/>
      <c r="E35" s="36"/>
      <c r="F35" s="16"/>
      <c r="G35" s="16"/>
      <c r="H35" s="37"/>
      <c r="I35" s="8"/>
      <c r="J35" s="8"/>
    </row>
    <row r="36" spans="1:10" ht="28.8" x14ac:dyDescent="0.3">
      <c r="A36" s="28" t="s">
        <v>65</v>
      </c>
      <c r="B36" s="13" t="s">
        <v>15</v>
      </c>
      <c r="C36" s="14" t="s">
        <v>16</v>
      </c>
      <c r="D36" s="24" t="s">
        <v>17</v>
      </c>
      <c r="E36" s="29"/>
      <c r="F36" s="24" t="s">
        <v>114</v>
      </c>
      <c r="G36" s="24" t="s">
        <v>14</v>
      </c>
      <c r="H36" s="25" t="s">
        <v>143</v>
      </c>
      <c r="I36" s="8"/>
      <c r="J36" s="8"/>
    </row>
    <row r="37" spans="1:10" ht="28.8" x14ac:dyDescent="0.3">
      <c r="A37" s="28" t="s">
        <v>66</v>
      </c>
      <c r="B37" s="13"/>
      <c r="C37" s="14"/>
      <c r="D37" s="24" t="s">
        <v>18</v>
      </c>
      <c r="E37" s="29"/>
      <c r="F37" s="30" t="s">
        <v>115</v>
      </c>
      <c r="G37" s="24" t="s">
        <v>14</v>
      </c>
      <c r="H37" s="25" t="s">
        <v>143</v>
      </c>
      <c r="I37" s="8"/>
      <c r="J37" s="8"/>
    </row>
    <row r="38" spans="1:10" ht="28.8" x14ac:dyDescent="0.3">
      <c r="A38" s="28" t="s">
        <v>67</v>
      </c>
      <c r="B38" s="13"/>
      <c r="C38" s="14"/>
      <c r="D38" s="24" t="s">
        <v>19</v>
      </c>
      <c r="E38" s="34"/>
      <c r="F38" s="24" t="s">
        <v>20</v>
      </c>
      <c r="G38" s="24" t="s">
        <v>14</v>
      </c>
      <c r="H38" s="25" t="s">
        <v>143</v>
      </c>
      <c r="I38" s="8"/>
      <c r="J38" s="8"/>
    </row>
    <row r="39" spans="1:10" ht="43.2" x14ac:dyDescent="0.3">
      <c r="A39" s="28" t="s">
        <v>68</v>
      </c>
      <c r="B39" s="13"/>
      <c r="C39" s="14"/>
      <c r="D39" s="24" t="s">
        <v>104</v>
      </c>
      <c r="E39" s="34"/>
      <c r="F39" s="24" t="s">
        <v>123</v>
      </c>
      <c r="G39" s="24" t="s">
        <v>14</v>
      </c>
      <c r="H39" s="25" t="s">
        <v>143</v>
      </c>
      <c r="I39" s="8"/>
      <c r="J39" s="8"/>
    </row>
    <row r="40" spans="1:10" x14ac:dyDescent="0.3">
      <c r="A40" s="15"/>
      <c r="B40" s="15"/>
      <c r="C40" s="14"/>
      <c r="D40" s="38"/>
      <c r="E40" s="39"/>
      <c r="F40" s="38"/>
      <c r="G40" s="38"/>
      <c r="H40" s="37"/>
      <c r="I40" s="8"/>
      <c r="J40" s="8"/>
    </row>
    <row r="41" spans="1:10" x14ac:dyDescent="0.3">
      <c r="A41" s="28" t="s">
        <v>69</v>
      </c>
      <c r="B41" s="7" t="s">
        <v>29</v>
      </c>
      <c r="C41" s="14"/>
      <c r="D41" s="40" t="s">
        <v>30</v>
      </c>
      <c r="E41" s="41"/>
      <c r="F41" s="40" t="s">
        <v>31</v>
      </c>
      <c r="G41" s="24" t="s">
        <v>14</v>
      </c>
      <c r="H41" s="25" t="s">
        <v>143</v>
      </c>
      <c r="I41" s="8"/>
      <c r="J41" s="8"/>
    </row>
    <row r="42" spans="1:10" x14ac:dyDescent="0.3">
      <c r="A42" s="15"/>
      <c r="B42" s="15"/>
      <c r="C42" s="14"/>
      <c r="D42" s="16"/>
      <c r="E42" s="36"/>
      <c r="F42" s="16"/>
      <c r="G42" s="16"/>
      <c r="H42" s="37"/>
      <c r="I42" s="8"/>
      <c r="J42" s="8"/>
    </row>
    <row r="43" spans="1:10" x14ac:dyDescent="0.3">
      <c r="A43" s="28" t="s">
        <v>70</v>
      </c>
      <c r="B43" s="13" t="s">
        <v>22</v>
      </c>
      <c r="C43" s="14"/>
      <c r="D43" s="42" t="s">
        <v>23</v>
      </c>
      <c r="E43" s="29"/>
      <c r="F43" s="30" t="s">
        <v>124</v>
      </c>
      <c r="G43" s="24" t="s">
        <v>14</v>
      </c>
      <c r="H43" s="25" t="s">
        <v>143</v>
      </c>
      <c r="I43" s="8"/>
      <c r="J43" s="8"/>
    </row>
    <row r="44" spans="1:10" ht="28.8" x14ac:dyDescent="0.3">
      <c r="A44" s="28" t="s">
        <v>71</v>
      </c>
      <c r="B44" s="13"/>
      <c r="C44" s="14"/>
      <c r="D44" s="40" t="s">
        <v>25</v>
      </c>
      <c r="E44" s="29" t="s">
        <v>131</v>
      </c>
      <c r="F44" s="40" t="s">
        <v>26</v>
      </c>
      <c r="G44" s="30" t="s">
        <v>142</v>
      </c>
      <c r="H44" s="35" t="s">
        <v>21</v>
      </c>
      <c r="I44" s="8"/>
      <c r="J44" s="8"/>
    </row>
    <row r="45" spans="1:10" x14ac:dyDescent="0.3">
      <c r="A45" s="28" t="s">
        <v>72</v>
      </c>
      <c r="B45" s="13"/>
      <c r="C45" s="14"/>
      <c r="D45" s="40" t="s">
        <v>27</v>
      </c>
      <c r="E45" s="29" t="s">
        <v>132</v>
      </c>
      <c r="F45" s="40" t="s">
        <v>24</v>
      </c>
      <c r="G45" s="24" t="s">
        <v>14</v>
      </c>
      <c r="H45" s="25" t="s">
        <v>143</v>
      </c>
      <c r="I45" s="8"/>
      <c r="J45" s="8"/>
    </row>
    <row r="46" spans="1:10" ht="28.8" x14ac:dyDescent="0.3">
      <c r="A46" s="28" t="s">
        <v>73</v>
      </c>
      <c r="B46" s="13"/>
      <c r="C46" s="14"/>
      <c r="D46" s="30" t="s">
        <v>105</v>
      </c>
      <c r="E46" s="29" t="s">
        <v>133</v>
      </c>
      <c r="F46" s="30" t="s">
        <v>124</v>
      </c>
      <c r="G46" s="24" t="s">
        <v>14</v>
      </c>
      <c r="H46" s="25" t="s">
        <v>143</v>
      </c>
      <c r="I46" s="8"/>
      <c r="J46" s="8"/>
    </row>
    <row r="47" spans="1:10" ht="28.8" x14ac:dyDescent="0.3">
      <c r="A47" s="28" t="s">
        <v>74</v>
      </c>
      <c r="B47" s="13"/>
      <c r="C47" s="14"/>
      <c r="D47" s="30" t="s">
        <v>106</v>
      </c>
      <c r="E47" s="29" t="s">
        <v>134</v>
      </c>
      <c r="F47" s="30" t="s">
        <v>125</v>
      </c>
      <c r="G47" s="24" t="s">
        <v>14</v>
      </c>
      <c r="H47" s="25" t="s">
        <v>143</v>
      </c>
      <c r="I47" s="8"/>
      <c r="J47" s="8"/>
    </row>
    <row r="48" spans="1:10" ht="28.8" x14ac:dyDescent="0.3">
      <c r="A48" s="28" t="s">
        <v>75</v>
      </c>
      <c r="B48" s="13"/>
      <c r="C48" s="14"/>
      <c r="D48" s="40" t="s">
        <v>107</v>
      </c>
      <c r="E48" s="29" t="s">
        <v>135</v>
      </c>
      <c r="F48" s="30" t="s">
        <v>126</v>
      </c>
      <c r="G48" s="24" t="s">
        <v>14</v>
      </c>
      <c r="H48" s="25" t="s">
        <v>143</v>
      </c>
      <c r="I48" s="8"/>
      <c r="J48" s="8"/>
    </row>
    <row r="49" spans="1:10" ht="28.8" x14ac:dyDescent="0.3">
      <c r="A49" s="28" t="s">
        <v>76</v>
      </c>
      <c r="B49" s="13"/>
      <c r="C49" s="14"/>
      <c r="D49" s="40" t="s">
        <v>108</v>
      </c>
      <c r="E49" s="29" t="s">
        <v>136</v>
      </c>
      <c r="F49" s="30" t="s">
        <v>127</v>
      </c>
      <c r="G49" s="24" t="s">
        <v>14</v>
      </c>
      <c r="H49" s="25" t="s">
        <v>143</v>
      </c>
      <c r="I49" s="8"/>
      <c r="J49" s="8"/>
    </row>
    <row r="50" spans="1:10" x14ac:dyDescent="0.3">
      <c r="A50" s="15"/>
      <c r="B50" s="15"/>
      <c r="C50" s="16"/>
      <c r="D50" s="16"/>
      <c r="E50" s="36"/>
      <c r="F50" s="16"/>
      <c r="G50" s="16"/>
      <c r="H50" s="37"/>
      <c r="I50" s="8"/>
      <c r="J50" s="8"/>
    </row>
    <row r="51" spans="1:10" x14ac:dyDescent="0.3">
      <c r="A51" s="28" t="s">
        <v>77</v>
      </c>
      <c r="B51" s="13" t="s">
        <v>22</v>
      </c>
      <c r="C51" s="14" t="s">
        <v>86</v>
      </c>
      <c r="D51" s="40" t="s">
        <v>32</v>
      </c>
      <c r="E51" s="29"/>
      <c r="F51" s="40" t="s">
        <v>128</v>
      </c>
      <c r="G51" s="24" t="s">
        <v>14</v>
      </c>
      <c r="H51" s="25" t="s">
        <v>143</v>
      </c>
      <c r="I51" s="8"/>
      <c r="J51" s="8"/>
    </row>
    <row r="52" spans="1:10" x14ac:dyDescent="0.3">
      <c r="A52" s="28" t="s">
        <v>78</v>
      </c>
      <c r="B52" s="13"/>
      <c r="C52" s="14"/>
      <c r="D52" s="40" t="s">
        <v>34</v>
      </c>
      <c r="E52" s="29"/>
      <c r="F52" s="40" t="s">
        <v>28</v>
      </c>
      <c r="G52" s="24" t="s">
        <v>14</v>
      </c>
      <c r="H52" s="25" t="s">
        <v>143</v>
      </c>
      <c r="I52" s="8"/>
      <c r="J52" s="8"/>
    </row>
    <row r="53" spans="1:10" ht="28.8" x14ac:dyDescent="0.3">
      <c r="A53" s="28" t="s">
        <v>79</v>
      </c>
      <c r="B53" s="13"/>
      <c r="C53" s="14"/>
      <c r="D53" s="40" t="s">
        <v>35</v>
      </c>
      <c r="E53" s="29" t="s">
        <v>137</v>
      </c>
      <c r="F53" s="40" t="s">
        <v>33</v>
      </c>
      <c r="G53" s="24" t="s">
        <v>14</v>
      </c>
      <c r="H53" s="25" t="s">
        <v>143</v>
      </c>
      <c r="I53" s="8"/>
      <c r="J53" s="8"/>
    </row>
    <row r="54" spans="1:10" ht="28.8" x14ac:dyDescent="0.3">
      <c r="A54" s="28" t="s">
        <v>80</v>
      </c>
      <c r="B54" s="13"/>
      <c r="C54" s="14"/>
      <c r="D54" s="40" t="s">
        <v>36</v>
      </c>
      <c r="E54" s="43" t="s">
        <v>43</v>
      </c>
      <c r="F54" s="40" t="s">
        <v>37</v>
      </c>
      <c r="G54" s="24" t="s">
        <v>14</v>
      </c>
      <c r="H54" s="25" t="s">
        <v>143</v>
      </c>
      <c r="I54" s="8"/>
      <c r="J54" s="8"/>
    </row>
    <row r="55" spans="1:10" ht="43.2" x14ac:dyDescent="0.3">
      <c r="A55" s="28" t="s">
        <v>81</v>
      </c>
      <c r="B55" s="13"/>
      <c r="C55" s="14"/>
      <c r="D55" s="40" t="s">
        <v>38</v>
      </c>
      <c r="E55" s="43" t="s">
        <v>43</v>
      </c>
      <c r="F55" s="40" t="s">
        <v>39</v>
      </c>
      <c r="G55" s="24" t="s">
        <v>14</v>
      </c>
      <c r="H55" s="25" t="s">
        <v>143</v>
      </c>
      <c r="I55" s="8"/>
      <c r="J55" s="8"/>
    </row>
    <row r="56" spans="1:10" ht="28.8" x14ac:dyDescent="0.3">
      <c r="A56" s="28" t="s">
        <v>82</v>
      </c>
      <c r="B56" s="13"/>
      <c r="C56" s="14"/>
      <c r="D56" s="42" t="s">
        <v>40</v>
      </c>
      <c r="E56" s="43" t="s">
        <v>138</v>
      </c>
      <c r="F56" s="40" t="s">
        <v>41</v>
      </c>
      <c r="G56" s="24" t="s">
        <v>14</v>
      </c>
      <c r="H56" s="44" t="s">
        <v>143</v>
      </c>
      <c r="I56" s="8"/>
      <c r="J56" s="8"/>
    </row>
    <row r="57" spans="1:10" ht="28.8" x14ac:dyDescent="0.3">
      <c r="A57" s="28" t="s">
        <v>83</v>
      </c>
      <c r="B57" s="13"/>
      <c r="C57" s="14"/>
      <c r="D57" s="30" t="s">
        <v>109</v>
      </c>
      <c r="E57" s="43" t="s">
        <v>139</v>
      </c>
      <c r="F57" s="30" t="s">
        <v>129</v>
      </c>
      <c r="G57" s="24" t="s">
        <v>14</v>
      </c>
      <c r="H57" s="44" t="s">
        <v>143</v>
      </c>
      <c r="I57" s="8"/>
      <c r="J57" s="8"/>
    </row>
  </sheetData>
  <mergeCells count="18">
    <mergeCell ref="B23:B34"/>
    <mergeCell ref="B36:B39"/>
    <mergeCell ref="B43:B49"/>
    <mergeCell ref="B51:B57"/>
    <mergeCell ref="C13:C15"/>
    <mergeCell ref="C17:C34"/>
    <mergeCell ref="C36:C49"/>
    <mergeCell ref="C51:C57"/>
    <mergeCell ref="B13:B15"/>
    <mergeCell ref="B17:B21"/>
    <mergeCell ref="A8:J8"/>
    <mergeCell ref="A9:J9"/>
    <mergeCell ref="A2:J2"/>
    <mergeCell ref="A3:J3"/>
    <mergeCell ref="A4:J4"/>
    <mergeCell ref="A5:J5"/>
    <mergeCell ref="A6:J6"/>
    <mergeCell ref="A7:J7"/>
  </mergeCells>
  <conditionalFormatting sqref="H11:H15 H17:H57">
    <cfRule type="cellIs" dxfId="3" priority="1" operator="equal">
      <formula>"Success"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2">
    <dataValidation type="list" allowBlank="1" showInputMessage="1" showErrorMessage="1" sqref="H16" xr:uid="{676FCBF7-FACD-427E-B5BF-F1C6C67E5D17}">
      <formula1>"Success,Failed,Not Executed,Out of Scope"</formula1>
    </dataValidation>
    <dataValidation type="list" allowBlank="1" sqref="H11:H15 H17:H57" xr:uid="{D2DA6336-5AC6-44F6-A60F-BC0B2A78186C}">
      <formula1>"Success,Failed,Not Executed,Out of Scope"</formula1>
    </dataValidation>
  </dataValidations>
  <hyperlinks>
    <hyperlink ref="A1" r:id="rId1" xr:uid="{25742408-66F5-4DE8-9B64-96111B04F3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2026-02-16T14:07:33Z</dcterms:created>
  <dcterms:modified xsi:type="dcterms:W3CDTF">2026-02-16T14:26:30Z</dcterms:modified>
</cp:coreProperties>
</file>