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mputational\DDScat\"/>
    </mc:Choice>
  </mc:AlternateContent>
  <xr:revisionPtr revIDLastSave="0" documentId="13_ncr:1_{AE62D5D8-042C-4BEE-B8CB-666CE6C5CB45}" xr6:coauthVersionLast="41" xr6:coauthVersionMax="41" xr10:uidLastSave="{00000000-0000-0000-0000-000000000000}"/>
  <bookViews>
    <workbookView xWindow="-108" yWindow="-108" windowWidth="23256" windowHeight="12576" xr2:uid="{802E908D-9FAC-44ED-BDFA-4C69ACB56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D2" i="1"/>
</calcChain>
</file>

<file path=xl/sharedStrings.xml><?xml version="1.0" encoding="utf-8"?>
<sst xmlns="http://schemas.openxmlformats.org/spreadsheetml/2006/main" count="2" uniqueCount="2">
  <si>
    <t>q_ext</t>
  </si>
  <si>
    <t>q_abs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</si>
</sst>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E43E-1FE0-4909-8D6C-CB97DF4777A3}">
  <dimension ref="A1:D17"/>
  <sheetViews>
    <sheetView tabSelected="1" workbookViewId="0">
      <selection activeCell="H19" sqref="H19"/>
    </sheetView>
  </sheetViews>
  <sheetFormatPr defaultRowHeight="14.4" x14ac:dyDescent="0.3"/>
  <sheetData>
    <row r="1" spans="1:4" x14ac:dyDescent="0.3">
      <c r="B1" t="s">
        <v>0</v>
      </c>
      <c r="C1" t="s">
        <v>1</v>
      </c>
    </row>
    <row r="2" spans="1:4" x14ac:dyDescent="0.3">
      <c r="A2">
        <v>0.2</v>
      </c>
      <c r="B2" s="1">
        <v>2.5712999999999999</v>
      </c>
      <c r="C2" s="1">
        <v>2.0066000000000002</v>
      </c>
      <c r="D2" s="1">
        <f>B2-C2</f>
        <v>0.56469999999999976</v>
      </c>
    </row>
    <row r="3" spans="1:4" x14ac:dyDescent="0.3">
      <c r="A3">
        <v>0.25</v>
      </c>
      <c r="B3" s="1">
        <v>2.1556999999999999</v>
      </c>
      <c r="C3" s="1">
        <v>1.8166</v>
      </c>
      <c r="D3" s="1">
        <f>B3-C3</f>
        <v>0.33909999999999996</v>
      </c>
    </row>
    <row r="4" spans="1:4" x14ac:dyDescent="0.3">
      <c r="A4">
        <v>0.3</v>
      </c>
      <c r="B4" s="1">
        <v>1.2395</v>
      </c>
      <c r="C4" s="1">
        <v>1.1555</v>
      </c>
      <c r="D4" s="1">
        <f t="shared" ref="D4:D17" si="0">B4-C4</f>
        <v>8.4000000000000075E-2</v>
      </c>
    </row>
    <row r="5" spans="1:4" x14ac:dyDescent="0.3">
      <c r="A5">
        <v>0.31</v>
      </c>
      <c r="B5" s="1">
        <v>0.84316000000000002</v>
      </c>
      <c r="C5" s="1">
        <v>0.81322000000000005</v>
      </c>
      <c r="D5" s="1">
        <f t="shared" si="0"/>
        <v>2.9939999999999967E-2</v>
      </c>
    </row>
    <row r="6" spans="1:4" x14ac:dyDescent="0.3">
      <c r="A6">
        <v>0.32</v>
      </c>
      <c r="B6" s="1">
        <v>0.52281999999999995</v>
      </c>
      <c r="C6" s="1">
        <v>0.51083000000000001</v>
      </c>
      <c r="D6" s="1">
        <f t="shared" si="0"/>
        <v>1.1989999999999945E-2</v>
      </c>
    </row>
    <row r="7" spans="1:4" x14ac:dyDescent="0.3">
      <c r="A7">
        <v>0.33</v>
      </c>
      <c r="B7" s="1">
        <v>0.72765000000000002</v>
      </c>
      <c r="C7" s="1">
        <v>0.60057000000000005</v>
      </c>
      <c r="D7" s="1">
        <f t="shared" si="0"/>
        <v>0.12707999999999997</v>
      </c>
    </row>
    <row r="8" spans="1:4" x14ac:dyDescent="0.3">
      <c r="A8">
        <v>0.34</v>
      </c>
      <c r="B8" s="1">
        <v>1.8507</v>
      </c>
      <c r="C8" s="1">
        <v>1.427</v>
      </c>
      <c r="D8" s="1">
        <f t="shared" si="0"/>
        <v>0.42369999999999997</v>
      </c>
    </row>
    <row r="9" spans="1:4" x14ac:dyDescent="0.3">
      <c r="A9">
        <v>0.35</v>
      </c>
      <c r="B9" s="1">
        <v>6.2222</v>
      </c>
      <c r="C9" s="1">
        <v>4.0507</v>
      </c>
      <c r="D9" s="1">
        <f t="shared" si="0"/>
        <v>2.1715</v>
      </c>
    </row>
    <row r="10" spans="1:4" x14ac:dyDescent="0.3">
      <c r="A10">
        <v>0.36</v>
      </c>
      <c r="B10" s="1">
        <v>12.63</v>
      </c>
      <c r="C10" s="1">
        <v>7.4752999999999998</v>
      </c>
      <c r="D10" s="1">
        <f t="shared" si="0"/>
        <v>5.1547000000000009</v>
      </c>
    </row>
    <row r="11" spans="1:4" x14ac:dyDescent="0.3">
      <c r="A11">
        <v>0.37</v>
      </c>
      <c r="B11" s="1">
        <v>11.01</v>
      </c>
      <c r="C11" s="1">
        <v>6.1028000000000002</v>
      </c>
      <c r="D11" s="1">
        <f t="shared" si="0"/>
        <v>4.9071999999999996</v>
      </c>
    </row>
    <row r="12" spans="1:4" x14ac:dyDescent="0.3">
      <c r="A12">
        <v>0.38</v>
      </c>
      <c r="B12" s="1">
        <v>2.9908000000000001</v>
      </c>
      <c r="C12" s="1">
        <v>1.3813</v>
      </c>
      <c r="D12" s="1">
        <f t="shared" si="0"/>
        <v>1.6095000000000002</v>
      </c>
    </row>
    <row r="13" spans="1:4" x14ac:dyDescent="0.3">
      <c r="A13">
        <v>0.39</v>
      </c>
      <c r="B13" s="1">
        <v>1.6732</v>
      </c>
      <c r="C13" s="1">
        <v>0.74214999999999998</v>
      </c>
      <c r="D13" s="1">
        <f t="shared" si="0"/>
        <v>0.93105000000000004</v>
      </c>
    </row>
    <row r="14" spans="1:4" x14ac:dyDescent="0.3">
      <c r="A14">
        <v>0.4</v>
      </c>
      <c r="B14" s="1">
        <v>1.0731999999999999</v>
      </c>
      <c r="C14" s="1">
        <v>0.48554000000000003</v>
      </c>
      <c r="D14" s="1">
        <f t="shared" si="0"/>
        <v>0.58765999999999985</v>
      </c>
    </row>
    <row r="15" spans="1:4" x14ac:dyDescent="0.3">
      <c r="A15">
        <v>0.42499999999999999</v>
      </c>
      <c r="B15" s="1">
        <v>0.37924999999999998</v>
      </c>
      <c r="C15" s="1">
        <v>0.14663999999999999</v>
      </c>
      <c r="D15" s="1">
        <f t="shared" si="0"/>
        <v>0.23260999999999998</v>
      </c>
    </row>
    <row r="16" spans="1:4" x14ac:dyDescent="0.3">
      <c r="A16">
        <v>0.45</v>
      </c>
      <c r="B16" s="1">
        <v>0.22344</v>
      </c>
      <c r="C16" s="1">
        <v>8.4856000000000001E-2</v>
      </c>
      <c r="D16" s="1">
        <f t="shared" si="0"/>
        <v>0.13858399999999998</v>
      </c>
    </row>
    <row r="17" spans="1:4" x14ac:dyDescent="0.3">
      <c r="A17">
        <v>0.5</v>
      </c>
      <c r="B17" s="1">
        <v>0.11247</v>
      </c>
      <c r="C17" s="1">
        <v>4.6170000000000003E-2</v>
      </c>
      <c r="D17" s="1">
        <f t="shared" si="0"/>
        <v>6.6299999999999998E-2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</dc:creator>
  <cp:lastModifiedBy>Shashank</cp:lastModifiedBy>
  <dcterms:created xsi:type="dcterms:W3CDTF">2019-07-30T05:55:47Z</dcterms:created>
  <dcterms:modified xsi:type="dcterms:W3CDTF">2019-08-02T03:50:40Z</dcterms:modified>
</cp:coreProperties>
</file>