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utational\DDScat\"/>
    </mc:Choice>
  </mc:AlternateContent>
  <xr:revisionPtr revIDLastSave="0" documentId="13_ncr:1_{EA9B1B59-D895-4DCA-8A2D-A8B6359AC5EE}" xr6:coauthVersionLast="41" xr6:coauthVersionMax="41" xr10:uidLastSave="{00000000-0000-0000-0000-000000000000}"/>
  <bookViews>
    <workbookView xWindow="-108" yWindow="-108" windowWidth="23256" windowHeight="12576" xr2:uid="{C64E9D29-1CF6-4080-B1B8-2A5772DE86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C3" i="1"/>
  <c r="D3" i="1" s="1"/>
  <c r="D2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462-1E09-4C41-A84D-87B2E20A642C}">
  <dimension ref="A1:H23"/>
  <sheetViews>
    <sheetView tabSelected="1" workbookViewId="0">
      <selection activeCell="J30" sqref="J30"/>
    </sheetView>
  </sheetViews>
  <sheetFormatPr defaultRowHeight="14.4" x14ac:dyDescent="0.3"/>
  <cols>
    <col min="2" max="2" width="13.44140625" style="2" customWidth="1"/>
    <col min="3" max="3" width="14.6640625" style="2" customWidth="1"/>
    <col min="4" max="4" width="14.77734375" style="2" customWidth="1"/>
  </cols>
  <sheetData>
    <row r="1" spans="1:4" x14ac:dyDescent="0.3">
      <c r="A1">
        <v>0.2</v>
      </c>
      <c r="B1" s="1">
        <v>2.4502000000000002</v>
      </c>
      <c r="C1" s="1">
        <v>1.0303</v>
      </c>
      <c r="D1" s="2">
        <f>B1-C1</f>
        <v>1.4199000000000002</v>
      </c>
    </row>
    <row r="2" spans="1:4" x14ac:dyDescent="0.3">
      <c r="A2">
        <v>0.3</v>
      </c>
      <c r="B2" s="1">
        <v>2.6749000000000001</v>
      </c>
      <c r="C2" s="1">
        <v>1.0612999999999999</v>
      </c>
      <c r="D2" s="2">
        <f>B2-C2</f>
        <v>1.6136000000000001</v>
      </c>
    </row>
    <row r="3" spans="1:4" x14ac:dyDescent="0.3">
      <c r="A3">
        <v>0.4</v>
      </c>
      <c r="B3" s="1">
        <v>2.8218000000000001</v>
      </c>
      <c r="C3" s="1">
        <f xml:space="preserve"> 1.13</f>
        <v>1.1299999999999999</v>
      </c>
      <c r="D3" s="2">
        <f>B3-C3</f>
        <v>1.6918000000000002</v>
      </c>
    </row>
    <row r="4" spans="1:4" x14ac:dyDescent="0.3">
      <c r="A4">
        <v>0.45</v>
      </c>
      <c r="B4" s="1">
        <v>2.8889999999999998</v>
      </c>
      <c r="C4" s="1">
        <v>1.1789000000000001</v>
      </c>
      <c r="D4" s="2">
        <f>B4-C4</f>
        <v>1.7100999999999997</v>
      </c>
    </row>
    <row r="5" spans="1:4" x14ac:dyDescent="0.3">
      <c r="A5">
        <v>0.47499999999999998</v>
      </c>
      <c r="B5" s="1">
        <v>2.9148999999999998</v>
      </c>
      <c r="C5" s="1">
        <v>1.2023999999999999</v>
      </c>
      <c r="D5" s="2">
        <f>B5-C5</f>
        <v>1.7124999999999999</v>
      </c>
    </row>
    <row r="6" spans="1:4" x14ac:dyDescent="0.3">
      <c r="A6">
        <v>0.5</v>
      </c>
      <c r="B6" s="1">
        <v>3.0219</v>
      </c>
      <c r="C6" s="1">
        <v>1.1691</v>
      </c>
      <c r="D6" s="2">
        <f>B6-C6</f>
        <v>1.8528</v>
      </c>
    </row>
    <row r="7" spans="1:4" x14ac:dyDescent="0.3">
      <c r="A7">
        <v>0.51</v>
      </c>
      <c r="B7" s="1">
        <v>3.1208</v>
      </c>
      <c r="C7" s="1">
        <v>1.1186</v>
      </c>
      <c r="D7" s="2">
        <f>B7-C7</f>
        <v>2.0022000000000002</v>
      </c>
    </row>
    <row r="8" spans="1:4" x14ac:dyDescent="0.3">
      <c r="A8">
        <v>0.52</v>
      </c>
      <c r="B8" s="1">
        <v>3.2336999999999998</v>
      </c>
      <c r="C8" s="1">
        <v>1.0482</v>
      </c>
      <c r="D8" s="2">
        <f>B8-C8</f>
        <v>2.1854999999999998</v>
      </c>
    </row>
    <row r="9" spans="1:4" x14ac:dyDescent="0.3">
      <c r="A9">
        <v>0.53</v>
      </c>
      <c r="B9" s="1">
        <v>3.3117999999999999</v>
      </c>
      <c r="C9" s="1">
        <v>0.98175999999999997</v>
      </c>
      <c r="D9" s="2">
        <f>B9-C9</f>
        <v>2.3300399999999999</v>
      </c>
    </row>
    <row r="10" spans="1:4" x14ac:dyDescent="0.3">
      <c r="A10">
        <v>0.54</v>
      </c>
      <c r="B10" s="1">
        <v>3.3660999999999999</v>
      </c>
      <c r="C10" s="1">
        <v>0.91886999999999996</v>
      </c>
      <c r="D10" s="2">
        <f>B10-C10</f>
        <v>2.4472299999999998</v>
      </c>
    </row>
    <row r="11" spans="1:4" x14ac:dyDescent="0.3">
      <c r="A11">
        <v>0.54500000000000004</v>
      </c>
      <c r="B11" s="1">
        <v>3.4634</v>
      </c>
      <c r="C11" s="1">
        <v>0.84963</v>
      </c>
      <c r="D11" s="1">
        <f>B11-C11</f>
        <v>2.6137700000000001</v>
      </c>
    </row>
    <row r="12" spans="1:4" x14ac:dyDescent="0.3">
      <c r="A12">
        <v>0.55000000000000004</v>
      </c>
      <c r="B12" s="1">
        <v>3.5939000000000001</v>
      </c>
      <c r="C12" s="1">
        <v>0.78620000000000001</v>
      </c>
      <c r="D12" s="2">
        <f>B12-C12</f>
        <v>2.8077000000000001</v>
      </c>
    </row>
    <row r="13" spans="1:4" x14ac:dyDescent="0.3">
      <c r="A13">
        <v>0.56000000000000005</v>
      </c>
      <c r="B13" s="1">
        <v>3.5379</v>
      </c>
      <c r="C13" s="1">
        <v>0.70560999999999996</v>
      </c>
      <c r="D13" s="2">
        <f>B13-C13</f>
        <v>2.83229</v>
      </c>
    </row>
    <row r="14" spans="1:4" x14ac:dyDescent="0.3">
      <c r="A14">
        <v>0.56999999999999995</v>
      </c>
      <c r="B14" s="1">
        <v>3.4823</v>
      </c>
      <c r="C14" s="1">
        <v>0.63090999999999997</v>
      </c>
      <c r="D14" s="2">
        <f>B14-C14</f>
        <v>2.8513899999999999</v>
      </c>
    </row>
    <row r="15" spans="1:4" x14ac:dyDescent="0.3">
      <c r="A15">
        <v>0.57999999999999996</v>
      </c>
      <c r="B15" s="1">
        <v>3.4270999999999998</v>
      </c>
      <c r="C15" s="1">
        <v>0.55598000000000003</v>
      </c>
      <c r="D15" s="2">
        <f>B15-C15</f>
        <v>2.8711199999999999</v>
      </c>
    </row>
    <row r="16" spans="1:4" x14ac:dyDescent="0.3">
      <c r="A16">
        <v>0.59</v>
      </c>
      <c r="B16" s="1">
        <v>3.3694999999999999</v>
      </c>
      <c r="C16" s="1">
        <v>0.49077999999999999</v>
      </c>
      <c r="D16" s="2">
        <f>B16-C16</f>
        <v>2.8787199999999999</v>
      </c>
    </row>
    <row r="17" spans="1:8" x14ac:dyDescent="0.3">
      <c r="A17">
        <v>0.6</v>
      </c>
      <c r="B17" s="1">
        <v>3.3241000000000001</v>
      </c>
      <c r="C17" s="1">
        <v>0.45051000000000002</v>
      </c>
      <c r="D17" s="2">
        <f>B17-C17</f>
        <v>2.8735900000000001</v>
      </c>
    </row>
    <row r="18" spans="1:8" x14ac:dyDescent="0.3">
      <c r="A18">
        <v>0.625</v>
      </c>
      <c r="B18" s="1">
        <v>3.2791999999999999</v>
      </c>
      <c r="C18" s="1">
        <v>0.37458999999999998</v>
      </c>
      <c r="D18" s="2">
        <f>B18-C18</f>
        <v>2.9046099999999999</v>
      </c>
    </row>
    <row r="19" spans="1:8" x14ac:dyDescent="0.3">
      <c r="A19">
        <v>0.65</v>
      </c>
      <c r="B19" s="1">
        <v>3.2755000000000001</v>
      </c>
      <c r="C19" s="1">
        <v>0.32745000000000002</v>
      </c>
      <c r="D19" s="2">
        <f>B19-C19</f>
        <v>2.9480500000000003</v>
      </c>
    </row>
    <row r="20" spans="1:8" x14ac:dyDescent="0.3">
      <c r="A20">
        <v>0.7</v>
      </c>
      <c r="B20" s="1">
        <v>3.1642999999999999</v>
      </c>
      <c r="C20" s="1">
        <v>0.30380000000000001</v>
      </c>
      <c r="D20" s="2">
        <f>B20-C20</f>
        <v>2.8605</v>
      </c>
    </row>
    <row r="21" spans="1:8" x14ac:dyDescent="0.3">
      <c r="A21">
        <v>0.8</v>
      </c>
      <c r="B21" s="1">
        <v>3.0554000000000001</v>
      </c>
      <c r="C21" s="1">
        <v>0.27637</v>
      </c>
      <c r="D21" s="2">
        <f>B21-C21</f>
        <v>2.7790300000000001</v>
      </c>
      <c r="H21" s="1"/>
    </row>
    <row r="23" spans="1:8" x14ac:dyDescent="0.3">
      <c r="G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2019-07-21T07:34:42Z</dcterms:created>
  <dcterms:modified xsi:type="dcterms:W3CDTF">2019-07-21T13:03:34Z</dcterms:modified>
</cp:coreProperties>
</file>